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8680" yWindow="-120" windowWidth="29040" windowHeight="15720" activeTab="1"/>
  </bookViews>
  <sheets>
    <sheet name="B1 đã ghép KP" sheetId="2" r:id="rId1"/>
    <sheet name="Lịch thi" sheetId="3" r:id="rId2"/>
  </sheets>
  <definedNames>
    <definedName name="_xlnm._FilterDatabase" localSheetId="0" hidden="1">'B1 đã ghép KP'!$A$2:$O$464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B13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M54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N113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M132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F232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G294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J294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K294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J339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G366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B380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C64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<sst xmlns="http://schemas.openxmlformats.org/spreadsheetml/2006/main" count="6527" uniqueCount="3276">
  <si>
    <t>STT</t>
  </si>
  <si>
    <t>Phiếu ĐK</t>
  </si>
  <si>
    <t>Họ và tên đệm</t>
  </si>
  <si>
    <t>Tên</t>
  </si>
  <si>
    <t>Ngày sinh</t>
  </si>
  <si>
    <t>Mã sinh viên</t>
  </si>
  <si>
    <t>Lớp</t>
  </si>
  <si>
    <t>Rà soát KP B2</t>
  </si>
  <si>
    <t>Trạng thái</t>
  </si>
  <si>
    <t>Ngành</t>
  </si>
  <si>
    <t>Chuyên ngành</t>
  </si>
  <si>
    <t>Trinh độ đào tạo</t>
  </si>
  <si>
    <t>Số CCCD/CMND</t>
  </si>
  <si>
    <t>Số điện thoại</t>
  </si>
  <si>
    <t>Đã nộp</t>
  </si>
  <si>
    <t>NGUYỄN THỊ QUỲNH</t>
  </si>
  <si>
    <t>ANH</t>
  </si>
  <si>
    <t>19810820047</t>
  </si>
  <si>
    <t>D14TCDN</t>
  </si>
  <si>
    <t>Tài Chính - Ngân Hàng</t>
  </si>
  <si>
    <t>Tài Chính Doanh Nghiệp</t>
  </si>
  <si>
    <t>Đại học</t>
  </si>
  <si>
    <t>040300025812</t>
  </si>
  <si>
    <t>0377992743</t>
  </si>
  <si>
    <t>NGUYỄN THUỲ</t>
  </si>
  <si>
    <t>20810850073</t>
  </si>
  <si>
    <t>D15KIEMTOAN2</t>
  </si>
  <si>
    <t xml:space="preserve">Kiểm Toán </t>
  </si>
  <si>
    <t>037302002895</t>
  </si>
  <si>
    <t>0327278604</t>
  </si>
  <si>
    <t>NGUYỄN HẢI</t>
  </si>
  <si>
    <t>22810860080</t>
  </si>
  <si>
    <t>D17KDTMTT2</t>
  </si>
  <si>
    <t>Kinh Doanh Thương Mại Trực Tuyến</t>
  </si>
  <si>
    <t>001304000759</t>
  </si>
  <si>
    <t>0367691183</t>
  </si>
  <si>
    <t>NGUYỄN HÀ ĐỨC</t>
  </si>
  <si>
    <t>Nam</t>
  </si>
  <si>
    <t>20810720013</t>
  </si>
  <si>
    <t>D15QTDN4</t>
  </si>
  <si>
    <t>Quản Trị Kinh Doanh</t>
  </si>
  <si>
    <t>Quản Trị Doạn Nghiệp</t>
  </si>
  <si>
    <t>038201000154</t>
  </si>
  <si>
    <t>0374732292</t>
  </si>
  <si>
    <t>TRƯƠNG QUỲNH</t>
  </si>
  <si>
    <t>20810430330</t>
  </si>
  <si>
    <t>D15CNKTDK</t>
  </si>
  <si>
    <t>Công Nghệ Kỹ Thuật Điều Khiển Và Tự Động Hoá</t>
  </si>
  <si>
    <t>Công Nghệ Kỹ Thuật Điều Khiển</t>
  </si>
  <si>
    <t>001302008929</t>
  </si>
  <si>
    <t>0967808100</t>
  </si>
  <si>
    <t>BÙI TÙNG</t>
  </si>
  <si>
    <t>20810000179</t>
  </si>
  <si>
    <t>D15QTDVDL&amp;LH2</t>
  </si>
  <si>
    <t>Qtdvdl&amp;Lh</t>
  </si>
  <si>
    <t>001201028612</t>
  </si>
  <si>
    <t>0834604276</t>
  </si>
  <si>
    <t>CẤN THỊ LAN</t>
  </si>
  <si>
    <t>20810830183</t>
  </si>
  <si>
    <t>D15KTDN3</t>
  </si>
  <si>
    <t>Kế Toán</t>
  </si>
  <si>
    <t>Kế Toán Doanh Nghiệp</t>
  </si>
  <si>
    <t>001302036133</t>
  </si>
  <si>
    <t>0974542642</t>
  </si>
  <si>
    <t>NGUYỄN THỊ LAN</t>
  </si>
  <si>
    <t>20810710292</t>
  </si>
  <si>
    <t>D15QTDN5</t>
  </si>
  <si>
    <t>Quản Trị Doanh Nghiệp</t>
  </si>
  <si>
    <t>030302000647</t>
  </si>
  <si>
    <t>0862039375</t>
  </si>
  <si>
    <t>19810310291</t>
  </si>
  <si>
    <t>D14CNPM5</t>
  </si>
  <si>
    <t>Công Nghệ Thông Tin</t>
  </si>
  <si>
    <t>Công Nghệ Phần Mềm</t>
  </si>
  <si>
    <t>036201010135</t>
  </si>
  <si>
    <t>0363796687</t>
  </si>
  <si>
    <t>PHAN HOÀNG</t>
  </si>
  <si>
    <t>20810850011</t>
  </si>
  <si>
    <t>Kiểm Toán</t>
  </si>
  <si>
    <t>036202005657</t>
  </si>
  <si>
    <t>0947039997</t>
  </si>
  <si>
    <t>HOÀNG TUẤN</t>
  </si>
  <si>
    <t>20810310335</t>
  </si>
  <si>
    <t>D15QTANM</t>
  </si>
  <si>
    <t>Quản Trị An Ninh Mạng</t>
  </si>
  <si>
    <t>034202007937</t>
  </si>
  <si>
    <t>0387960254</t>
  </si>
  <si>
    <t>LÊ TÂM</t>
  </si>
  <si>
    <t>20810000003</t>
  </si>
  <si>
    <t>D15KTNL</t>
  </si>
  <si>
    <t>Quản Lý Năng Lượng</t>
  </si>
  <si>
    <t>Kiểm Toán Năng Lượng</t>
  </si>
  <si>
    <t>010302003958</t>
  </si>
  <si>
    <t>0345322934</t>
  </si>
  <si>
    <t>ĐÀO THỊ NGỌC</t>
  </si>
  <si>
    <t>21810860435</t>
  </si>
  <si>
    <t>D16KDTMTT2</t>
  </si>
  <si>
    <t>Thương Mại Điện Tử</t>
  </si>
  <si>
    <t>024303004592</t>
  </si>
  <si>
    <t>0862361602</t>
  </si>
  <si>
    <t>PHẠM TÙNG</t>
  </si>
  <si>
    <t>20810110200</t>
  </si>
  <si>
    <t>D15H2</t>
  </si>
  <si>
    <t>Công Nghệ Kỹ Thuật Điện, Điện Tử</t>
  </si>
  <si>
    <t>Hệ Thống Điện</t>
  </si>
  <si>
    <t>001202003963</t>
  </si>
  <si>
    <t>0378363525</t>
  </si>
  <si>
    <t>TRỊNH VIỆT</t>
  </si>
  <si>
    <t>19810000009</t>
  </si>
  <si>
    <t>D14KTNL</t>
  </si>
  <si>
    <t>Quản Lí Công Nghiệp Và Năng Lượng</t>
  </si>
  <si>
    <t>Quản Lí Năng Lượng</t>
  </si>
  <si>
    <t>001201015609</t>
  </si>
  <si>
    <t>0936121001</t>
  </si>
  <si>
    <t>VŨ ĐỨC</t>
  </si>
  <si>
    <t>20810110285</t>
  </si>
  <si>
    <t>D15H3</t>
  </si>
  <si>
    <t>Công Nghệ Kĩ Thuật Điện, Điện Tử</t>
  </si>
  <si>
    <t>010202005692</t>
  </si>
  <si>
    <t>0399569299</t>
  </si>
  <si>
    <t>NGUYỄN VIỆT</t>
  </si>
  <si>
    <t>20810160511</t>
  </si>
  <si>
    <t>D15H5</t>
  </si>
  <si>
    <t>Kĩ Thuận Điễn</t>
  </si>
  <si>
    <t>0354974064</t>
  </si>
  <si>
    <t>ĐỖ MỸ</t>
  </si>
  <si>
    <t>20810830196</t>
  </si>
  <si>
    <t>001302016686</t>
  </si>
  <si>
    <t>0963698588</t>
  </si>
  <si>
    <t>NGUYỄN ĐỨC</t>
  </si>
  <si>
    <t>20810340224</t>
  </si>
  <si>
    <t>D15CNPM4</t>
  </si>
  <si>
    <t xml:space="preserve">Công Nghệ Phần Mềm </t>
  </si>
  <si>
    <t>034202010291</t>
  </si>
  <si>
    <t>0978158745</t>
  </si>
  <si>
    <t>PHẠM ĐỨC</t>
  </si>
  <si>
    <t>21810230046</t>
  </si>
  <si>
    <t>D16LOGISTICS2</t>
  </si>
  <si>
    <t>Logistics Và Quản Lý Chuỗi Cung Ứng</t>
  </si>
  <si>
    <t>001203036672</t>
  </si>
  <si>
    <t>0377493333</t>
  </si>
  <si>
    <t>NGUYỄN THỊ PHƯƠNG</t>
  </si>
  <si>
    <t>20810720002</t>
  </si>
  <si>
    <t>030302003374</t>
  </si>
  <si>
    <t>0362476303</t>
  </si>
  <si>
    <t>20810430192</t>
  </si>
  <si>
    <t>Tự Động Hoá</t>
  </si>
  <si>
    <t>Công Nghệ Kĩ Thuật Điều Khiển</t>
  </si>
  <si>
    <t>022202001111</t>
  </si>
  <si>
    <t>0978380755</t>
  </si>
  <si>
    <t>ĐẶNG PHƯƠNG</t>
  </si>
  <si>
    <t>20810310073</t>
  </si>
  <si>
    <t>D15 CNPM6</t>
  </si>
  <si>
    <t>001302004133</t>
  </si>
  <si>
    <t>0974532147</t>
  </si>
  <si>
    <t>HOÀNG MINH</t>
  </si>
  <si>
    <t>20810810015</t>
  </si>
  <si>
    <t>D15KT&amp;KS</t>
  </si>
  <si>
    <t>Kế Toán Và Kiểm Soát</t>
  </si>
  <si>
    <t>038302005349</t>
  </si>
  <si>
    <t>0961695725</t>
  </si>
  <si>
    <t>20810830234</t>
  </si>
  <si>
    <t xml:space="preserve">D15KTDN3 </t>
  </si>
  <si>
    <t xml:space="preserve">Kế Toán </t>
  </si>
  <si>
    <t>001302029451</t>
  </si>
  <si>
    <t>0961542002</t>
  </si>
  <si>
    <t>ĐẶNG THÁI</t>
  </si>
  <si>
    <t>20810430167</t>
  </si>
  <si>
    <t>D15THDK&amp;TDH</t>
  </si>
  <si>
    <t>Công Nghệ Kĩ Thuật Điều Khiển Và Tự Động Hóa</t>
  </si>
  <si>
    <t>Tin Học Điều Khiển Và Tự Động Hóa</t>
  </si>
  <si>
    <t>011202000154</t>
  </si>
  <si>
    <t>0375441202</t>
  </si>
  <si>
    <t>LÊ HOÀNG</t>
  </si>
  <si>
    <t>20810430371</t>
  </si>
  <si>
    <t>D15TDH&amp;DKTBCN4</t>
  </si>
  <si>
    <t>Tự Động Hóa Và Điêu Khiên Thiết Bị Điện Công Nghiệp</t>
  </si>
  <si>
    <t>001202014235</t>
  </si>
  <si>
    <t>0962073269</t>
  </si>
  <si>
    <t>BÙI VÂN</t>
  </si>
  <si>
    <t>20810830214</t>
  </si>
  <si>
    <t>034302009545</t>
  </si>
  <si>
    <t>0399033269</t>
  </si>
  <si>
    <t>TRẦN NHẬT</t>
  </si>
  <si>
    <t>19810430063</t>
  </si>
  <si>
    <t>D14TDH&amp;DKTBCN1</t>
  </si>
  <si>
    <t>Tự ĐộNg HóA Và ĐiềU KhiểN ThiếT Bị ĐiệN Công NghiệP</t>
  </si>
  <si>
    <t>038201019436</t>
  </si>
  <si>
    <t>0985105577</t>
  </si>
  <si>
    <t>VŨ HOÀNG</t>
  </si>
  <si>
    <t>21810710104</t>
  </si>
  <si>
    <t>D16QTDN3</t>
  </si>
  <si>
    <t>001201021328</t>
  </si>
  <si>
    <t>0389131335</t>
  </si>
  <si>
    <t>TRẦN ĐỨC</t>
  </si>
  <si>
    <t>21710110040</t>
  </si>
  <si>
    <t>D16LTH</t>
  </si>
  <si>
    <t xml:space="preserve">Công Nghệ Kỹ Thuật Điện , Điện Tử </t>
  </si>
  <si>
    <t>015203008682</t>
  </si>
  <si>
    <t>0356622386</t>
  </si>
  <si>
    <t>BÙI THỊ NGỌC</t>
  </si>
  <si>
    <t>ÁNH</t>
  </si>
  <si>
    <t>21810810198</t>
  </si>
  <si>
    <t xml:space="preserve">D16KTDN3 </t>
  </si>
  <si>
    <t>036303011394</t>
  </si>
  <si>
    <t>0362659926</t>
  </si>
  <si>
    <t>NGUYỄN THỊ HỒNG</t>
  </si>
  <si>
    <t>21810230481</t>
  </si>
  <si>
    <t>D16 LOGISTICS3</t>
  </si>
  <si>
    <t xml:space="preserve"> Logistics Và Quản Lý Chuỗi Cung Ứng</t>
  </si>
  <si>
    <t>034303008939</t>
  </si>
  <si>
    <t>0373598941</t>
  </si>
  <si>
    <t>ĐẶNG NGỌC</t>
  </si>
  <si>
    <t>20810000076</t>
  </si>
  <si>
    <t>D15KDTMTT1</t>
  </si>
  <si>
    <t xml:space="preserve">Kinh Doanh Thương Mại Trực Tuyến </t>
  </si>
  <si>
    <t>010301001312</t>
  </si>
  <si>
    <t>0354162002</t>
  </si>
  <si>
    <t>ĐINH GIA</t>
  </si>
  <si>
    <t>BẢO</t>
  </si>
  <si>
    <t>20810420050</t>
  </si>
  <si>
    <t>D15H4</t>
  </si>
  <si>
    <t xml:space="preserve">Kĩ Thuật Điện Điện Tử </t>
  </si>
  <si>
    <t xml:space="preserve">Hệ Thống Điên </t>
  </si>
  <si>
    <t>008202004158</t>
  </si>
  <si>
    <t>0379452336</t>
  </si>
  <si>
    <t>KIM NGỌC</t>
  </si>
  <si>
    <t>20810160505</t>
  </si>
  <si>
    <t xml:space="preserve">Hệ Thống Điện </t>
  </si>
  <si>
    <t xml:space="preserve">Hệ Thống Điện Điện Tử </t>
  </si>
  <si>
    <t>026302003462</t>
  </si>
  <si>
    <t>0337267868</t>
  </si>
  <si>
    <t>HOÀNG ĐỨC</t>
  </si>
  <si>
    <t>20810720029</t>
  </si>
  <si>
    <t>022202005869</t>
  </si>
  <si>
    <t>0788299835</t>
  </si>
  <si>
    <t>HOÀNG CÔNG</t>
  </si>
  <si>
    <t>BÃO</t>
  </si>
  <si>
    <t>19810170136</t>
  </si>
  <si>
    <t>D14TDHHTD1</t>
  </si>
  <si>
    <t>Kỹ Thuật Điện , Điện Tử</t>
  </si>
  <si>
    <t xml:space="preserve">Tự Động Hóa Hệ Thống Điện </t>
  </si>
  <si>
    <t>044201005671</t>
  </si>
  <si>
    <t>0878719426</t>
  </si>
  <si>
    <t>ĐỖ VĂN</t>
  </si>
  <si>
    <t>BẰNG</t>
  </si>
  <si>
    <t>02/07/1992</t>
  </si>
  <si>
    <t>20CH5160003</t>
  </si>
  <si>
    <t>TĐH</t>
  </si>
  <si>
    <t>Sau Đại Học</t>
  </si>
  <si>
    <t>Thạc sĩ</t>
  </si>
  <si>
    <t>036092016887</t>
  </si>
  <si>
    <t>0976545802</t>
  </si>
  <si>
    <t>HOÀNG VĂN</t>
  </si>
  <si>
    <t>HOÀNG HIỂU</t>
  </si>
  <si>
    <t>BÌNH</t>
  </si>
  <si>
    <t>20810000412</t>
  </si>
  <si>
    <t>D15QTDVDL&amp;LH1</t>
  </si>
  <si>
    <t>Quản Trị Dịch Vụ Du Lịch Và Lữ Hành</t>
  </si>
  <si>
    <t xml:space="preserve">Quản Trị Dịch Vụ Du Lịch Và Lữ Hành </t>
  </si>
  <si>
    <t>001302020251</t>
  </si>
  <si>
    <t>0969515798</t>
  </si>
  <si>
    <t>LÊ THÀNH</t>
  </si>
  <si>
    <t>CÔNG</t>
  </si>
  <si>
    <t>20810170419</t>
  </si>
  <si>
    <t>D15DCN&amp;DD2</t>
  </si>
  <si>
    <t>Điện Công Nghiệp Và Dân Dụng</t>
  </si>
  <si>
    <t>001202021091</t>
  </si>
  <si>
    <t>0374264686</t>
  </si>
  <si>
    <t>NGUYỄN THÀNH</t>
  </si>
  <si>
    <t>20810430260</t>
  </si>
  <si>
    <t>D15TDH&amp;DKTBCN5</t>
  </si>
  <si>
    <t>036202009641</t>
  </si>
  <si>
    <t>0368006380</t>
  </si>
  <si>
    <t>PHẠM BIÊN</t>
  </si>
  <si>
    <t>CƯƠNG</t>
  </si>
  <si>
    <t>19810540121</t>
  </si>
  <si>
    <t>D14 DT&amp;KTMT</t>
  </si>
  <si>
    <t>Điện Tử Viễn Thông</t>
  </si>
  <si>
    <t>Kỹ Thuật Máy Tính</t>
  </si>
  <si>
    <t>034201000353</t>
  </si>
  <si>
    <t>0389511626</t>
  </si>
  <si>
    <t>ĐỖ MẠNH</t>
  </si>
  <si>
    <t>CƯỜNG</t>
  </si>
  <si>
    <t>Kỹ Thuật Nhiệt</t>
  </si>
  <si>
    <t>Điện Lạnh</t>
  </si>
  <si>
    <t>TRỊNH KIÊN</t>
  </si>
  <si>
    <t>2162010024</t>
  </si>
  <si>
    <t>D16H10B</t>
  </si>
  <si>
    <t>Vừa làm vừa học</t>
  </si>
  <si>
    <t>036089005190</t>
  </si>
  <si>
    <t>0989889497</t>
  </si>
  <si>
    <t>LÊ XUÂN</t>
  </si>
  <si>
    <t>19810420044</t>
  </si>
  <si>
    <t>D14DCN&amp;DD1</t>
  </si>
  <si>
    <t>038201021350</t>
  </si>
  <si>
    <t>0367054270</t>
  </si>
  <si>
    <t>LÊ THỊ</t>
  </si>
  <si>
    <t>CHANG</t>
  </si>
  <si>
    <t>20810810139</t>
  </si>
  <si>
    <t>D15KTDN2</t>
  </si>
  <si>
    <t>035302002754</t>
  </si>
  <si>
    <t>0376795771</t>
  </si>
  <si>
    <t>PHẠM LINH</t>
  </si>
  <si>
    <t>CHI</t>
  </si>
  <si>
    <t>20810000370</t>
  </si>
  <si>
    <t>001302020791</t>
  </si>
  <si>
    <t>0945172691</t>
  </si>
  <si>
    <t>NGUYỄN QUỲNH</t>
  </si>
  <si>
    <t>21810810056</t>
  </si>
  <si>
    <t>D16KTDN1</t>
  </si>
  <si>
    <t>001303006915</t>
  </si>
  <si>
    <t>0367748616</t>
  </si>
  <si>
    <t>LÊ VĂN</t>
  </si>
  <si>
    <t>CHIẾN</t>
  </si>
  <si>
    <t>D14TDHHTD2</t>
  </si>
  <si>
    <t>Kỹ Thuật Điện - Điện Tử</t>
  </si>
  <si>
    <t>Tự Động Hóa Hệ Thống Điện</t>
  </si>
  <si>
    <t>TRẦN MINH</t>
  </si>
  <si>
    <t>18810310164</t>
  </si>
  <si>
    <t>D13CNPM2</t>
  </si>
  <si>
    <t>037200005697</t>
  </si>
  <si>
    <t>0961189331</t>
  </si>
  <si>
    <t>PHẠM THỊ MAI</t>
  </si>
  <si>
    <t>Cntt</t>
  </si>
  <si>
    <t>LÊ GIA</t>
  </si>
  <si>
    <t>CHÍNH</t>
  </si>
  <si>
    <t>20810810092</t>
  </si>
  <si>
    <t>D15KTDN1</t>
  </si>
  <si>
    <t>038202004597</t>
  </si>
  <si>
    <t>0834220345</t>
  </si>
  <si>
    <t>PHẠM CÔNG</t>
  </si>
  <si>
    <t>CHỨC</t>
  </si>
  <si>
    <t>20810110208</t>
  </si>
  <si>
    <t>D15TDHHTD1</t>
  </si>
  <si>
    <t>Kĩ Thuật Điện, Điện Tử</t>
  </si>
  <si>
    <t>Tự Động Hóa, Hệ Thống Điện</t>
  </si>
  <si>
    <t>001202039429</t>
  </si>
  <si>
    <t>0981446804</t>
  </si>
  <si>
    <t>LÊ ĐẮC MINH</t>
  </si>
  <si>
    <t>DANH</t>
  </si>
  <si>
    <t>20810410110</t>
  </si>
  <si>
    <t>D15TDH&amp;DKTBCN1</t>
  </si>
  <si>
    <t>038202013249</t>
  </si>
  <si>
    <t>0815019802</t>
  </si>
  <si>
    <t>NGUYỄN CÔNG</t>
  </si>
  <si>
    <t>21810410064</t>
  </si>
  <si>
    <t>D16TDH&amp;DKTBCN1</t>
  </si>
  <si>
    <t xml:space="preserve">Công Nghệ Kỹ Thuật Điều Khiển Và Tự Động Hoá </t>
  </si>
  <si>
    <t xml:space="preserve">Tự Động Hoá Và Điều Khiển Thiết Bị Công Nghiệp </t>
  </si>
  <si>
    <t>038203017096</t>
  </si>
  <si>
    <t>0974029918</t>
  </si>
  <si>
    <t>TRỊNH THỊ NGỌC</t>
  </si>
  <si>
    <t>DIỆP</t>
  </si>
  <si>
    <t>21810810197</t>
  </si>
  <si>
    <t>D16KTDN3</t>
  </si>
  <si>
    <t>001303012714</t>
  </si>
  <si>
    <t>0332229425</t>
  </si>
  <si>
    <t>DUNG</t>
  </si>
  <si>
    <t>20810000188</t>
  </si>
  <si>
    <t>001302033920</t>
  </si>
  <si>
    <t>0911025563</t>
  </si>
  <si>
    <t>NGUYỄN THỊ THANH</t>
  </si>
  <si>
    <t>2162010027</t>
  </si>
  <si>
    <t>001191040471</t>
  </si>
  <si>
    <t>0973755629</t>
  </si>
  <si>
    <t>LÊ TUẤN</t>
  </si>
  <si>
    <t>DŨNG</t>
  </si>
  <si>
    <t>19810310501</t>
  </si>
  <si>
    <t>D14CNPM7</t>
  </si>
  <si>
    <t>026201006353</t>
  </si>
  <si>
    <t>0965140750</t>
  </si>
  <si>
    <t>NGUYỄN TRỌNG</t>
  </si>
  <si>
    <t>21810410080</t>
  </si>
  <si>
    <t xml:space="preserve">Kĩ Thuật Điều Khiển Và Tự Động Hoá </t>
  </si>
  <si>
    <t>Tự Động Hoá Và Điều Khiển Các Thiết Bị Công Nghiệp</t>
  </si>
  <si>
    <t>001203018780</t>
  </si>
  <si>
    <t>0365734903</t>
  </si>
  <si>
    <t>ĐỖ TRÍ</t>
  </si>
  <si>
    <t>20810420026</t>
  </si>
  <si>
    <t>001202010537</t>
  </si>
  <si>
    <t>0328840885</t>
  </si>
  <si>
    <t>NGUYỄN VIẾT</t>
  </si>
  <si>
    <t>20810110173</t>
  </si>
  <si>
    <t>D15H1</t>
  </si>
  <si>
    <t>Kỹ Thuật Điện, Điện Tử</t>
  </si>
  <si>
    <t>042202010655</t>
  </si>
  <si>
    <t>0924959596</t>
  </si>
  <si>
    <t>VŨ MẠNH</t>
  </si>
  <si>
    <t>19810310084</t>
  </si>
  <si>
    <t>D14CNPM1</t>
  </si>
  <si>
    <t>034201000118</t>
  </si>
  <si>
    <t>0395654283</t>
  </si>
  <si>
    <t>NGUYỄN MẠNH</t>
  </si>
  <si>
    <t>19810420034</t>
  </si>
  <si>
    <t>Kĩ Thuật Điện</t>
  </si>
  <si>
    <t>Điện Công Nghiệp Dân Dụng</t>
  </si>
  <si>
    <t>022201001043</t>
  </si>
  <si>
    <t>0366514194</t>
  </si>
  <si>
    <t>LƯỜNG TIẾN</t>
  </si>
  <si>
    <t>19810310300</t>
  </si>
  <si>
    <t xml:space="preserve">D14CNPM5 </t>
  </si>
  <si>
    <t>017201002659</t>
  </si>
  <si>
    <t>0917715954</t>
  </si>
  <si>
    <t>19810510191</t>
  </si>
  <si>
    <t xml:space="preserve">D14DTVT </t>
  </si>
  <si>
    <t xml:space="preserve">Điện Tử Viễn Thông </t>
  </si>
  <si>
    <t>031201001254</t>
  </si>
  <si>
    <t>0393281891</t>
  </si>
  <si>
    <t>ĐOÀN QUANG</t>
  </si>
  <si>
    <t>DUY</t>
  </si>
  <si>
    <t>21710110022</t>
  </si>
  <si>
    <t>001200026000</t>
  </si>
  <si>
    <t>0354955786</t>
  </si>
  <si>
    <t>ĐÀO KHÁNH</t>
  </si>
  <si>
    <t>20810160491</t>
  </si>
  <si>
    <t>001202032090</t>
  </si>
  <si>
    <t>0987501849</t>
  </si>
  <si>
    <t>NGÔ VĂN</t>
  </si>
  <si>
    <t>20810110175</t>
  </si>
  <si>
    <t>Công Nghệ Kỹ Thuật Điện-Điện Tử</t>
  </si>
  <si>
    <t>0333517216</t>
  </si>
  <si>
    <t>NGUYỄN ĐÌNH</t>
  </si>
  <si>
    <t>20810620096</t>
  </si>
  <si>
    <t>D15CODT2</t>
  </si>
  <si>
    <t>Công Nghệ Kỹ Thuật Cơ Đuện Tử</t>
  </si>
  <si>
    <t>Công Nghệ Kỹ Thuật Cơ Điện Tử</t>
  </si>
  <si>
    <t>001202014292</t>
  </si>
  <si>
    <t>0868802075</t>
  </si>
  <si>
    <t>20810610010</t>
  </si>
  <si>
    <t>D15CKOTO1</t>
  </si>
  <si>
    <t>Công Nghệ Kĩ Thuật Cơ Khí</t>
  </si>
  <si>
    <t>Cơ Khí Ô Tô</t>
  </si>
  <si>
    <t>036202009627</t>
  </si>
  <si>
    <t>0343602248</t>
  </si>
  <si>
    <t>NGUYỄN VĂN</t>
  </si>
  <si>
    <t>19810620051</t>
  </si>
  <si>
    <t>D14CODT</t>
  </si>
  <si>
    <t>Công Nghệ Kỹ ThuậT Cơ ĐiệN Tử</t>
  </si>
  <si>
    <t>037201002693</t>
  </si>
  <si>
    <t>0963863235</t>
  </si>
  <si>
    <t>NGUYỄN TÙNG</t>
  </si>
  <si>
    <t>DƯƠNG</t>
  </si>
  <si>
    <t>20810850093</t>
  </si>
  <si>
    <t>026201006750</t>
  </si>
  <si>
    <t>0985976693</t>
  </si>
  <si>
    <t>HÀN THỊ THÙY</t>
  </si>
  <si>
    <t>20810830205</t>
  </si>
  <si>
    <t>038302015566</t>
  </si>
  <si>
    <t>0347626927</t>
  </si>
  <si>
    <t>NGUYỄN HOÀNG</t>
  </si>
  <si>
    <t>19810710074</t>
  </si>
  <si>
    <t>D14QTDN1</t>
  </si>
  <si>
    <t xml:space="preserve">Quản Trị Kinh Doanh </t>
  </si>
  <si>
    <t xml:space="preserve">Quản Trị Doanh Nghiệp </t>
  </si>
  <si>
    <t>001201004117</t>
  </si>
  <si>
    <t>0329529226</t>
  </si>
  <si>
    <t>NGUYỄN ÁNH</t>
  </si>
  <si>
    <t>22810230150</t>
  </si>
  <si>
    <t>D17QLCN2</t>
  </si>
  <si>
    <t>Quản Lý Công Nghiệp</t>
  </si>
  <si>
    <t>Quản Lí Công Nghiệp</t>
  </si>
  <si>
    <t>026304005827</t>
  </si>
  <si>
    <t>0368903073</t>
  </si>
  <si>
    <t>LÊ THANH</t>
  </si>
  <si>
    <t>18819120029</t>
  </si>
  <si>
    <t>D13 ĐIỆN LẠNH</t>
  </si>
  <si>
    <t>001200005928</t>
  </si>
  <si>
    <t>0338114205</t>
  </si>
  <si>
    <t>ĐẠI</t>
  </si>
  <si>
    <t>18810620038</t>
  </si>
  <si>
    <t>Đ13COT1</t>
  </si>
  <si>
    <t>Cơ Điện Tử</t>
  </si>
  <si>
    <t>Cơ Khí Và Động Lực</t>
  </si>
  <si>
    <t>036200004408</t>
  </si>
  <si>
    <t>0386616143</t>
  </si>
  <si>
    <t>NGUYỄN VĂN</t>
  </si>
  <si>
    <t>19810110142</t>
  </si>
  <si>
    <t>D14H2</t>
  </si>
  <si>
    <t>001201008877</t>
  </si>
  <si>
    <t>0365975376</t>
  </si>
  <si>
    <t>NGUYỄN TIẾN</t>
  </si>
  <si>
    <t>ĐẠT</t>
  </si>
  <si>
    <t>20810720007</t>
  </si>
  <si>
    <t>001202033219</t>
  </si>
  <si>
    <t>0332509755</t>
  </si>
  <si>
    <t>TRÀN TIẾN</t>
  </si>
  <si>
    <t>21819100002</t>
  </si>
  <si>
    <t>D16NLTT</t>
  </si>
  <si>
    <t xml:space="preserve">Công Nghệ Kỹ Thuật Năng Lượng </t>
  </si>
  <si>
    <t>Năng Lượng Tái Tạo</t>
  </si>
  <si>
    <t>026203001469</t>
  </si>
  <si>
    <t>0965167245</t>
  </si>
  <si>
    <t>22810430357</t>
  </si>
  <si>
    <t>THD&amp;DKTBCN3</t>
  </si>
  <si>
    <t xml:space="preserve"> Công Nghệ Kỹ Thuật Điều Khiển Và Tự Động Hoá</t>
  </si>
  <si>
    <t>001204006415</t>
  </si>
  <si>
    <t>0339202341</t>
  </si>
  <si>
    <t>BÙI TRỊNH</t>
  </si>
  <si>
    <t>ĐẠT</t>
  </si>
  <si>
    <t>21810110165</t>
  </si>
  <si>
    <t>D16H2</t>
  </si>
  <si>
    <t>Công Nghệ Kĩ ThuậT ĐiệN, ĐiệN Tử</t>
  </si>
  <si>
    <t>Hệ ThốNg ĐiệN</t>
  </si>
  <si>
    <t>030203000899</t>
  </si>
  <si>
    <t>0335083088</t>
  </si>
  <si>
    <t>20810420084</t>
  </si>
  <si>
    <t>Công Nghệ Kỹ Thuật Điện Điện Tử</t>
  </si>
  <si>
    <t>001202011406</t>
  </si>
  <si>
    <t>0964908002</t>
  </si>
  <si>
    <t>19810310665</t>
  </si>
  <si>
    <t>036201005640</t>
  </si>
  <si>
    <t>0333942204</t>
  </si>
  <si>
    <t>PHẠM TRÍ</t>
  </si>
  <si>
    <t>20810310468</t>
  </si>
  <si>
    <t>D15CNPM5</t>
  </si>
  <si>
    <t>031202009095</t>
  </si>
  <si>
    <t>0878397378</t>
  </si>
  <si>
    <t>21810710441</t>
  </si>
  <si>
    <t xml:space="preserve">D16QTDN1 </t>
  </si>
  <si>
    <t>036203006641</t>
  </si>
  <si>
    <t>0949880274</t>
  </si>
  <si>
    <t>NGUYỄN NGỌC</t>
  </si>
  <si>
    <t>20810160458</t>
  </si>
  <si>
    <t>Kỹ Thuật Điện-Điện Tử</t>
  </si>
  <si>
    <t xml:space="preserve">Điện Công Nghiệp Và Dân Dụng </t>
  </si>
  <si>
    <t>024202006685</t>
  </si>
  <si>
    <t>0345025753</t>
  </si>
  <si>
    <t>18810310459</t>
  </si>
  <si>
    <t>D13CNPM6</t>
  </si>
  <si>
    <t xml:space="preserve">Công Nghệ Thông Tin </t>
  </si>
  <si>
    <t>026200001977</t>
  </si>
  <si>
    <t>0982747629</t>
  </si>
  <si>
    <t>NGHIÊM ĐỨC</t>
  </si>
  <si>
    <t>ĐVTHS</t>
  </si>
  <si>
    <t>ĐẦU VÀO THẠC SĨ</t>
  </si>
  <si>
    <t xml:space="preserve">Quản Lí Năng Lượng </t>
  </si>
  <si>
    <t>Thí sinh đầu vào Thạc sĩ</t>
  </si>
  <si>
    <t>024097002338</t>
  </si>
  <si>
    <t>0972444697</t>
  </si>
  <si>
    <t>HÀ MINH</t>
  </si>
  <si>
    <t>ĐĂNG</t>
  </si>
  <si>
    <t>20810620127</t>
  </si>
  <si>
    <t>010202000088</t>
  </si>
  <si>
    <t>0819911499</t>
  </si>
  <si>
    <t>NGUYỄN THU</t>
  </si>
  <si>
    <t>ĐIỆP</t>
  </si>
  <si>
    <t>20810000384</t>
  </si>
  <si>
    <t>001302026413</t>
  </si>
  <si>
    <t>0387358508</t>
  </si>
  <si>
    <t>PHẠM MẠNH</t>
  </si>
  <si>
    <t>ĐỈNH</t>
  </si>
  <si>
    <t>20810160541</t>
  </si>
  <si>
    <t>D15TDHHTD2</t>
  </si>
  <si>
    <t>Kỹ Thuật Điện</t>
  </si>
  <si>
    <t>Tự Động Hoá Hệ Thống Điện</t>
  </si>
  <si>
    <t>036202009920</t>
  </si>
  <si>
    <t>0906147524</t>
  </si>
  <si>
    <t>VŨ ĐẠI</t>
  </si>
  <si>
    <t>ĐOÀN</t>
  </si>
  <si>
    <t>20810720014</t>
  </si>
  <si>
    <t>D15QTDLKS</t>
  </si>
  <si>
    <t>Du Lịch Khách Sạn</t>
  </si>
  <si>
    <t>015202002904</t>
  </si>
  <si>
    <t>0944947689</t>
  </si>
  <si>
    <t>NGUYỄN ĐẮC</t>
  </si>
  <si>
    <t>ĐỨC</t>
  </si>
  <si>
    <t>18810430084</t>
  </si>
  <si>
    <t>D13TDH&amp;DKTBCN1</t>
  </si>
  <si>
    <t>001200005147</t>
  </si>
  <si>
    <t>0339250588</t>
  </si>
  <si>
    <t>NGUYỄN TÀI</t>
  </si>
  <si>
    <t>19810110046</t>
  </si>
  <si>
    <t>D14H1</t>
  </si>
  <si>
    <t>001201011529</t>
  </si>
  <si>
    <t>0336018485</t>
  </si>
  <si>
    <t>PHẠM VĂN</t>
  </si>
  <si>
    <t>20810430297</t>
  </si>
  <si>
    <t>Điều Khiển Tự Động Hoá</t>
  </si>
  <si>
    <t>Tự Động Hoá Và Điển Khiển Thiết Bị Công Nghiệp</t>
  </si>
  <si>
    <t>030202004566</t>
  </si>
  <si>
    <t>0968513836</t>
  </si>
  <si>
    <t>LÊ MINH</t>
  </si>
  <si>
    <t>20810420116</t>
  </si>
  <si>
    <t>001202033305</t>
  </si>
  <si>
    <t>0961968102</t>
  </si>
  <si>
    <t>PHẠM HOÀNG ANH</t>
  </si>
  <si>
    <t>19810430019</t>
  </si>
  <si>
    <t>D14TDH&amp;DKTBCN4</t>
  </si>
  <si>
    <t>Công Nghệ Kĩ Thuật Điều Khiển Và Tự Động Hoá</t>
  </si>
  <si>
    <t>002201000087</t>
  </si>
  <si>
    <t>0945140255</t>
  </si>
  <si>
    <t>NGUYỄN TRUNG</t>
  </si>
  <si>
    <t>19810310328</t>
  </si>
  <si>
    <t>035201004794</t>
  </si>
  <si>
    <t>0378969331</t>
  </si>
  <si>
    <t>20810410061</t>
  </si>
  <si>
    <t>D15TDH&amp;DKTBCN2</t>
  </si>
  <si>
    <t xml:space="preserve">Công Nghệ Kỹ Thuật Điều Khiển Và Tự Động Hóa </t>
  </si>
  <si>
    <t xml:space="preserve">Tự Động Hóa Và Điều Khiển Thiết Bị Công Nghiệp </t>
  </si>
  <si>
    <t>0396585788</t>
  </si>
  <si>
    <t>ĐÀO XUÂN</t>
  </si>
  <si>
    <t>18810110017</t>
  </si>
  <si>
    <t>CLC. D13H.CH</t>
  </si>
  <si>
    <t>034200000133</t>
  </si>
  <si>
    <t>0813793937</t>
  </si>
  <si>
    <t>PHẠM MINH</t>
  </si>
  <si>
    <t>20810430157</t>
  </si>
  <si>
    <t xml:space="preserve">Tự Động Hoá </t>
  </si>
  <si>
    <t>034202000634</t>
  </si>
  <si>
    <t>0866955838</t>
  </si>
  <si>
    <t>NGUYỄN VŨ MẠNH</t>
  </si>
  <si>
    <t>20810000552</t>
  </si>
  <si>
    <t>D15KDTMTT2</t>
  </si>
  <si>
    <t>022202000447</t>
  </si>
  <si>
    <t>0967836845</t>
  </si>
  <si>
    <t>19810420218</t>
  </si>
  <si>
    <t>D14DCN&amp;DD2</t>
  </si>
  <si>
    <t xml:space="preserve">Kỹ Thuật Điện, Điện Tử </t>
  </si>
  <si>
    <t xml:space="preserve">Kỹ Thuật Điện Công Nghiệp Và Dân Dụng </t>
  </si>
  <si>
    <t>O38200018781</t>
  </si>
  <si>
    <t>0348609856</t>
  </si>
  <si>
    <t>20810160452</t>
  </si>
  <si>
    <t>035202003790</t>
  </si>
  <si>
    <t>0369609041</t>
  </si>
  <si>
    <t>NGUYỄN THỊ HẢI</t>
  </si>
  <si>
    <t>GIANG</t>
  </si>
  <si>
    <t>20810850004</t>
  </si>
  <si>
    <t>014302000539</t>
  </si>
  <si>
    <t>0383704684</t>
  </si>
  <si>
    <t>HỒ THỊ HƯƠNG</t>
  </si>
  <si>
    <t>20810160520</t>
  </si>
  <si>
    <t>D15H6</t>
  </si>
  <si>
    <t>042302008495</t>
  </si>
  <si>
    <t>0397028542</t>
  </si>
  <si>
    <t>NGUYỄN THỊ</t>
  </si>
  <si>
    <t>21810850418</t>
  </si>
  <si>
    <t>D16KIEMTOAN</t>
  </si>
  <si>
    <t>Kế-Kiểm Toán</t>
  </si>
  <si>
    <t>027303002755</t>
  </si>
  <si>
    <t>0971644462</t>
  </si>
  <si>
    <t>DƯƠNG KIM HOÀNG</t>
  </si>
  <si>
    <t>20810170309</t>
  </si>
  <si>
    <t>Công Nghệ Kĩ Thuật Điện - Điện Tử</t>
  </si>
  <si>
    <t>042202003520</t>
  </si>
  <si>
    <t>0941522102</t>
  </si>
  <si>
    <t>ĐỖ HOÀI</t>
  </si>
  <si>
    <t>20810310369</t>
  </si>
  <si>
    <t>Cnpm</t>
  </si>
  <si>
    <t>001302038360</t>
  </si>
  <si>
    <t>0987572951</t>
  </si>
  <si>
    <t>NGUYỄN HƯƠNG</t>
  </si>
  <si>
    <t>20810160560</t>
  </si>
  <si>
    <t>001302019062</t>
  </si>
  <si>
    <t>0946548619</t>
  </si>
  <si>
    <t>PHẠM THU</t>
  </si>
  <si>
    <t>HÀ</t>
  </si>
  <si>
    <t>20810810060</t>
  </si>
  <si>
    <t>034302010007</t>
  </si>
  <si>
    <t>0879886163</t>
  </si>
  <si>
    <t>VŨ PHƯƠNG</t>
  </si>
  <si>
    <t>20819110107</t>
  </si>
  <si>
    <t>D15 NHIỆT ĐIỆN</t>
  </si>
  <si>
    <t>Nhiệt Điện</t>
  </si>
  <si>
    <t>030302010096</t>
  </si>
  <si>
    <t>0964922287</t>
  </si>
  <si>
    <t>NGUYỄN QUỐC</t>
  </si>
  <si>
    <t>20810310385</t>
  </si>
  <si>
    <t>035202003257</t>
  </si>
  <si>
    <t>0345635676</t>
  </si>
  <si>
    <t>PHẠM THANH</t>
  </si>
  <si>
    <t>20810170370</t>
  </si>
  <si>
    <t>037202006468</t>
  </si>
  <si>
    <t>0976121848</t>
  </si>
  <si>
    <t>MAI THU</t>
  </si>
  <si>
    <t>HẢI</t>
  </si>
  <si>
    <t>20810310052</t>
  </si>
  <si>
    <t>D15CNPM1</t>
  </si>
  <si>
    <t>001302002641</t>
  </si>
  <si>
    <t>0377109122</t>
  </si>
  <si>
    <t>BÙI HOÀNG</t>
  </si>
  <si>
    <t>19810310325</t>
  </si>
  <si>
    <t>037201001209</t>
  </si>
  <si>
    <t>0352850379</t>
  </si>
  <si>
    <t>20810430255</t>
  </si>
  <si>
    <t>024202001191</t>
  </si>
  <si>
    <t>0368986503</t>
  </si>
  <si>
    <t>ĐẶNG TIẾN</t>
  </si>
  <si>
    <t>19810430049</t>
  </si>
  <si>
    <t>034201000405</t>
  </si>
  <si>
    <t>0775363697</t>
  </si>
  <si>
    <t>VŨ VIỆT</t>
  </si>
  <si>
    <t>20810420083</t>
  </si>
  <si>
    <t>034202000694</t>
  </si>
  <si>
    <t>HẠNH</t>
  </si>
  <si>
    <t>20810830217</t>
  </si>
  <si>
    <t>001302011586</t>
  </si>
  <si>
    <t>0338802766</t>
  </si>
  <si>
    <t>PHAN DOÃN</t>
  </si>
  <si>
    <t>HÀO</t>
  </si>
  <si>
    <t>19810310147</t>
  </si>
  <si>
    <t>D14CNPM3</t>
  </si>
  <si>
    <t>036201004282</t>
  </si>
  <si>
    <t>0367551876</t>
  </si>
  <si>
    <t>BÙI THỊ THU</t>
  </si>
  <si>
    <t>HẰNG</t>
  </si>
  <si>
    <t>21810810200</t>
  </si>
  <si>
    <t xml:space="preserve">Kế Toán Doanh Nghiệp </t>
  </si>
  <si>
    <t>015303002845</t>
  </si>
  <si>
    <t>0342712970</t>
  </si>
  <si>
    <t>LÊ THỊ THU</t>
  </si>
  <si>
    <t>18810230038</t>
  </si>
  <si>
    <t>D13LOGISTICS</t>
  </si>
  <si>
    <t>Quản Lý Công Nghiệp Và Năng Lượng</t>
  </si>
  <si>
    <t>Logistics &amp; Quản Lý Chuỗi Cung Ứng</t>
  </si>
  <si>
    <t>013668376</t>
  </si>
  <si>
    <t>0975479028</t>
  </si>
  <si>
    <t>ĐỖ THỊ THÚY</t>
  </si>
  <si>
    <t>21810710130</t>
  </si>
  <si>
    <t xml:space="preserve">D16QTDN3 </t>
  </si>
  <si>
    <t>036303001911</t>
  </si>
  <si>
    <t>0961150503</t>
  </si>
  <si>
    <t>NGUYỄN THỊ THUÝ</t>
  </si>
  <si>
    <t>21810230463</t>
  </si>
  <si>
    <t>D16LOGISTICS3</t>
  </si>
  <si>
    <t>Logistics Và Quản Lí Chuỗi Cung Ứng</t>
  </si>
  <si>
    <t>026303005538</t>
  </si>
  <si>
    <t>0982380861</t>
  </si>
  <si>
    <t>20810830228</t>
  </si>
  <si>
    <t>027302004875</t>
  </si>
  <si>
    <t>0349802509</t>
  </si>
  <si>
    <t>21810810238</t>
  </si>
  <si>
    <t>D16KTDN4</t>
  </si>
  <si>
    <t>001303045462</t>
  </si>
  <si>
    <t>0966866896</t>
  </si>
  <si>
    <t>HẬU</t>
  </si>
  <si>
    <t>22819120020</t>
  </si>
  <si>
    <t>D17DIENLANH1</t>
  </si>
  <si>
    <t xml:space="preserve">Khoa Công Nghệ Năng Lượng </t>
  </si>
  <si>
    <t>027204004978</t>
  </si>
  <si>
    <t>0325551562</t>
  </si>
  <si>
    <t>ĐINH THỊ</t>
  </si>
  <si>
    <t>HIÊN</t>
  </si>
  <si>
    <t>20810000139</t>
  </si>
  <si>
    <t>Kinh Doanh Thương Mại Trực Tuyến 1</t>
  </si>
  <si>
    <t>027302009690</t>
  </si>
  <si>
    <t>0961839030</t>
  </si>
  <si>
    <t>PHẠM THỊ THU</t>
  </si>
  <si>
    <t>20810000303</t>
  </si>
  <si>
    <t xml:space="preserve">D15QTDN1 </t>
  </si>
  <si>
    <t>022302000292</t>
  </si>
  <si>
    <t>0975649829</t>
  </si>
  <si>
    <t>NGUYỄN THỊ THU</t>
  </si>
  <si>
    <t>HIỀN</t>
  </si>
  <si>
    <t>21810710143</t>
  </si>
  <si>
    <t>D16QTDN4</t>
  </si>
  <si>
    <t>034303006714</t>
  </si>
  <si>
    <t>0333896203</t>
  </si>
  <si>
    <t>HIỆP</t>
  </si>
  <si>
    <t>19810230084</t>
  </si>
  <si>
    <t>D14LOGISTICS2</t>
  </si>
  <si>
    <t>038201019994</t>
  </si>
  <si>
    <t>0869949082</t>
  </si>
  <si>
    <t>20810410083</t>
  </si>
  <si>
    <t>D15TĐH&amp;ĐKTBCN2</t>
  </si>
  <si>
    <t>022202007019</t>
  </si>
  <si>
    <t>0979542826</t>
  </si>
  <si>
    <t>20810620039</t>
  </si>
  <si>
    <t>D15CODT3</t>
  </si>
  <si>
    <t>Cơ Khí Động Lực</t>
  </si>
  <si>
    <t>Công Nghệ Kĩ Thuật Cơ Điện Tử</t>
  </si>
  <si>
    <t>001202012514</t>
  </si>
  <si>
    <t>0367054810</t>
  </si>
  <si>
    <t>HIẾU</t>
  </si>
  <si>
    <t>20810170416</t>
  </si>
  <si>
    <t>001202009599</t>
  </si>
  <si>
    <t>0584667450</t>
  </si>
  <si>
    <t>20810830206</t>
  </si>
  <si>
    <t>Kinh Tế</t>
  </si>
  <si>
    <t>001202007642</t>
  </si>
  <si>
    <t>0386681072</t>
  </si>
  <si>
    <t>18810310149</t>
  </si>
  <si>
    <t>040200018137</t>
  </si>
  <si>
    <t>0339641518</t>
  </si>
  <si>
    <t>20810840021</t>
  </si>
  <si>
    <t>D15TCDN2</t>
  </si>
  <si>
    <t xml:space="preserve">Tài Chính Ngân Hàng </t>
  </si>
  <si>
    <t xml:space="preserve">Tài Chính Doanh Nghiệp </t>
  </si>
  <si>
    <t>022202003172</t>
  </si>
  <si>
    <t>0904165652</t>
  </si>
  <si>
    <t>ĐÀO TRỌNG</t>
  </si>
  <si>
    <t>20810410080</t>
  </si>
  <si>
    <t>D15 TDH&amp;DKTBCN2</t>
  </si>
  <si>
    <t>Tự Động Hoá Và Điều Khiển Thiết Bị Điện Công Nghiệp</t>
  </si>
  <si>
    <t>034202003073</t>
  </si>
  <si>
    <t>0383519113</t>
  </si>
  <si>
    <t>ĐỖ TRUNG</t>
  </si>
  <si>
    <t>20810160531</t>
  </si>
  <si>
    <t>034202002836</t>
  </si>
  <si>
    <t>0339857896</t>
  </si>
  <si>
    <t>20810430375</t>
  </si>
  <si>
    <t>030202010466</t>
  </si>
  <si>
    <t>0973347645</t>
  </si>
  <si>
    <t>VŨ MINH</t>
  </si>
  <si>
    <t>19810310373</t>
  </si>
  <si>
    <t>036201001507</t>
  </si>
  <si>
    <t>0973037211</t>
  </si>
  <si>
    <t>20810160536</t>
  </si>
  <si>
    <t>034202008271</t>
  </si>
  <si>
    <t>0348993419</t>
  </si>
  <si>
    <t>20810820107</t>
  </si>
  <si>
    <t>001202028235</t>
  </si>
  <si>
    <t>0342687319</t>
  </si>
  <si>
    <t>20810170410</t>
  </si>
  <si>
    <t xml:space="preserve">D15H6 </t>
  </si>
  <si>
    <t xml:space="preserve">Kỹ Thuật Điện </t>
  </si>
  <si>
    <t>038202019335</t>
  </si>
  <si>
    <t>0878397710</t>
  </si>
  <si>
    <t>NGUYỄN MINH</t>
  </si>
  <si>
    <t>19810420167</t>
  </si>
  <si>
    <t>030201006145</t>
  </si>
  <si>
    <t>0378931870</t>
  </si>
  <si>
    <t>NGUYỄN  HỮU</t>
  </si>
  <si>
    <t>21810710279</t>
  </si>
  <si>
    <t>D16QTDN5</t>
  </si>
  <si>
    <t>026203003629</t>
  </si>
  <si>
    <t>0983789812</t>
  </si>
  <si>
    <t>VŨ TRUNG</t>
  </si>
  <si>
    <t>19810310076</t>
  </si>
  <si>
    <t>D14CNPM2</t>
  </si>
  <si>
    <t>022201000565</t>
  </si>
  <si>
    <t>0357652959</t>
  </si>
  <si>
    <t>19810310218</t>
  </si>
  <si>
    <t>D14CNPM4</t>
  </si>
  <si>
    <t>001201009056</t>
  </si>
  <si>
    <t>0373037786</t>
  </si>
  <si>
    <t>BÙI ĐÌNH</t>
  </si>
  <si>
    <t>10/06/1989</t>
  </si>
  <si>
    <t>Thí sinh dự thi 
đầu vào thạc sĩ</t>
  </si>
  <si>
    <t xml:space="preserve"> THÍ SINH DỰ THI 
ĐẦU VÀO THẠC SĨ</t>
  </si>
  <si>
    <t>Ktđ</t>
  </si>
  <si>
    <t xml:space="preserve"> Thí Sinh Dự Thi 
Đầu Vào Thạc Sĩ</t>
  </si>
  <si>
    <t xml:space="preserve"> Thí sinh dự thi 
đầu vào thạc sĩ</t>
  </si>
  <si>
    <t>014098006207</t>
  </si>
  <si>
    <t>0358211389</t>
  </si>
  <si>
    <t>HIỆU</t>
  </si>
  <si>
    <t>19810110188</t>
  </si>
  <si>
    <t xml:space="preserve">Kĩ Thuật Điện, Điện Tử </t>
  </si>
  <si>
    <t xml:space="preserve"> Kĩ Thuật Điện</t>
  </si>
  <si>
    <t>042201004070</t>
  </si>
  <si>
    <t>0382928474</t>
  </si>
  <si>
    <t>BÙI HUY</t>
  </si>
  <si>
    <t>20810820102</t>
  </si>
  <si>
    <t>Tài Chính Ngân Hàng</t>
  </si>
  <si>
    <t>037202003783</t>
  </si>
  <si>
    <t>0962531363</t>
  </si>
  <si>
    <t>HOA</t>
  </si>
  <si>
    <t>ĐOÀN THỊ</t>
  </si>
  <si>
    <t>21810840283</t>
  </si>
  <si>
    <t>D16NGANHANG2</t>
  </si>
  <si>
    <t>Tài Chính- Ngân Hàng</t>
  </si>
  <si>
    <t>Ngân Hàng</t>
  </si>
  <si>
    <t>034303000527</t>
  </si>
  <si>
    <t>0359940881</t>
  </si>
  <si>
    <t>20810710190</t>
  </si>
  <si>
    <t>D15QTDN3</t>
  </si>
  <si>
    <t>Kinh Tế Quản Lý</t>
  </si>
  <si>
    <t>001302011168</t>
  </si>
  <si>
    <t>0967893752</t>
  </si>
  <si>
    <t>NGUYỄN ĐĂNG</t>
  </si>
  <si>
    <t>HÒA</t>
  </si>
  <si>
    <t>18810310584</t>
  </si>
  <si>
    <t>D13CNPM7</t>
  </si>
  <si>
    <t>Công Nghệ Phần Mền</t>
  </si>
  <si>
    <t>027200008058</t>
  </si>
  <si>
    <t>0326490093</t>
  </si>
  <si>
    <t>PHAN VĂN</t>
  </si>
  <si>
    <t>20810420016</t>
  </si>
  <si>
    <t xml:space="preserve">Kĩ Thuật Điện </t>
  </si>
  <si>
    <t>034202008010</t>
  </si>
  <si>
    <t>0867807196</t>
  </si>
  <si>
    <t>ĐÔ XUÂN</t>
  </si>
  <si>
    <t>20819110106</t>
  </si>
  <si>
    <t>D15DIENLANH1</t>
  </si>
  <si>
    <t>001202016488</t>
  </si>
  <si>
    <t>0326909209</t>
  </si>
  <si>
    <t>NGUYỄN THỊ MINH</t>
  </si>
  <si>
    <t>HOÀI</t>
  </si>
  <si>
    <t>20810830188</t>
  </si>
  <si>
    <t>001302010510</t>
  </si>
  <si>
    <t>0385924189</t>
  </si>
  <si>
    <t>VŨ NGỌC</t>
  </si>
  <si>
    <t>HOAN</t>
  </si>
  <si>
    <t>18810310635</t>
  </si>
  <si>
    <t>036200004356</t>
  </si>
  <si>
    <t>0988971325</t>
  </si>
  <si>
    <t>TRẦN VIỆT</t>
  </si>
  <si>
    <t>HOÀN</t>
  </si>
  <si>
    <t>19810310086</t>
  </si>
  <si>
    <t>037201002243</t>
  </si>
  <si>
    <t>0833529833</t>
  </si>
  <si>
    <t>CHU VIỆT</t>
  </si>
  <si>
    <t>HOÀNG</t>
  </si>
  <si>
    <t>18810170253</t>
  </si>
  <si>
    <t>D13TDHHTD</t>
  </si>
  <si>
    <t>027200007079</t>
  </si>
  <si>
    <t>0357992937</t>
  </si>
  <si>
    <t>PHẠM HUY</t>
  </si>
  <si>
    <t>19810310125</t>
  </si>
  <si>
    <t>034201002697</t>
  </si>
  <si>
    <t>0963990053</t>
  </si>
  <si>
    <t>20810000243</t>
  </si>
  <si>
    <t>038202011104</t>
  </si>
  <si>
    <t>0848022002</t>
  </si>
  <si>
    <t>NÔNG VĂN</t>
  </si>
  <si>
    <t>18810000139</t>
  </si>
  <si>
    <t>D13KTDT</t>
  </si>
  <si>
    <t xml:space="preserve">Kĩ Thuật Điện Tử </t>
  </si>
  <si>
    <t>010200002672</t>
  </si>
  <si>
    <t>0356427270</t>
  </si>
  <si>
    <t>D16TDH&amp;DKTBCN3</t>
  </si>
  <si>
    <t>20819110080</t>
  </si>
  <si>
    <t>D15 DIENLANH2</t>
  </si>
  <si>
    <t>037202002595</t>
  </si>
  <si>
    <t>0964677917</t>
  </si>
  <si>
    <t>PHẠM VIỆT</t>
  </si>
  <si>
    <t>20810000358</t>
  </si>
  <si>
    <t>D15QTDVDL&amp;LH</t>
  </si>
  <si>
    <t>0302020002078</t>
  </si>
  <si>
    <t>0867107692</t>
  </si>
  <si>
    <t>DƯƠNG VIỆT</t>
  </si>
  <si>
    <t>19810310257</t>
  </si>
  <si>
    <t>026201006193</t>
  </si>
  <si>
    <t>0362066263</t>
  </si>
  <si>
    <t>LÊ HUY</t>
  </si>
  <si>
    <t>19810420162</t>
  </si>
  <si>
    <t>010201005736</t>
  </si>
  <si>
    <t>0865278621</t>
  </si>
  <si>
    <t>ĐẶNG VÂN</t>
  </si>
  <si>
    <t>HỒNG</t>
  </si>
  <si>
    <t>20810000140</t>
  </si>
  <si>
    <t xml:space="preserve">D15KDTMTT1 </t>
  </si>
  <si>
    <t xml:space="preserve">Thương Mại Điện Tử </t>
  </si>
  <si>
    <t>033302003662</t>
  </si>
  <si>
    <t>0367461215</t>
  </si>
  <si>
    <t>21810810317</t>
  </si>
  <si>
    <t>D16KTDN5</t>
  </si>
  <si>
    <t>Kế Toán Doanh Nghiêp</t>
  </si>
  <si>
    <t>036303001899</t>
  </si>
  <si>
    <t>0868207951</t>
  </si>
  <si>
    <t>HUÂN</t>
  </si>
  <si>
    <t>20810230112</t>
  </si>
  <si>
    <t>D15 LOGISTICS 2</t>
  </si>
  <si>
    <t>034202002542</t>
  </si>
  <si>
    <t>0866862256</t>
  </si>
  <si>
    <t>PHẠM THỊ</t>
  </si>
  <si>
    <t>HUÊ</t>
  </si>
  <si>
    <t>22810810057</t>
  </si>
  <si>
    <t>D17KTDN1</t>
  </si>
  <si>
    <t>036304009641</t>
  </si>
  <si>
    <t>0334414660</t>
  </si>
  <si>
    <t>VŨ THANH</t>
  </si>
  <si>
    <t>HUẾ</t>
  </si>
  <si>
    <t>20810710209</t>
  </si>
  <si>
    <t>036302004781</t>
  </si>
  <si>
    <t>0964471249</t>
  </si>
  <si>
    <t>NGUYỄN THỊ KIM</t>
  </si>
  <si>
    <t>20810810101</t>
  </si>
  <si>
    <t>0362278188</t>
  </si>
  <si>
    <t>HUỆ</t>
  </si>
  <si>
    <t>20810230095</t>
  </si>
  <si>
    <t>D15LOGISTICS 2</t>
  </si>
  <si>
    <t>001302032597</t>
  </si>
  <si>
    <t>0396625329</t>
  </si>
  <si>
    <t>HÙNG</t>
  </si>
  <si>
    <t>20810000083</t>
  </si>
  <si>
    <t>D15TTDIEN</t>
  </si>
  <si>
    <t xml:space="preserve">Quản Lý Năng Lượng </t>
  </si>
  <si>
    <t xml:space="preserve">Thị Trường Điện </t>
  </si>
  <si>
    <t>024202004740</t>
  </si>
  <si>
    <t>0385777309</t>
  </si>
  <si>
    <t>NGUYỄN  MẠNH</t>
  </si>
  <si>
    <t>20810420046</t>
  </si>
  <si>
    <t>036202003621</t>
  </si>
  <si>
    <t>0968438643</t>
  </si>
  <si>
    <t>20810850072</t>
  </si>
  <si>
    <t>031202009093</t>
  </si>
  <si>
    <t>0399250046</t>
  </si>
  <si>
    <t>NGUYỄN QUANG</t>
  </si>
  <si>
    <t>HUY</t>
  </si>
  <si>
    <t>20810160555</t>
  </si>
  <si>
    <t>D15-H1</t>
  </si>
  <si>
    <t>022202001196</t>
  </si>
  <si>
    <t>0394996316</t>
  </si>
  <si>
    <t>TRẦN THANH AN</t>
  </si>
  <si>
    <t>22810440324</t>
  </si>
  <si>
    <t>D17THDK&amp;TDH2</t>
  </si>
  <si>
    <t>Tự Động Hóa</t>
  </si>
  <si>
    <t>Tin Học Điều Khiển</t>
  </si>
  <si>
    <t>034204002250</t>
  </si>
  <si>
    <t>0928561575</t>
  </si>
  <si>
    <t>19810310103</t>
  </si>
  <si>
    <t>008201006611</t>
  </si>
  <si>
    <t>0334871299</t>
  </si>
  <si>
    <t>22810540295</t>
  </si>
  <si>
    <t>D17DT&amp;KTMT1</t>
  </si>
  <si>
    <t>Công Nghệ Kỹ Thuật Điện Tử - Viễn Thông</t>
  </si>
  <si>
    <t>Điện Tử Và Kỹ Thuật Máy Tính</t>
  </si>
  <si>
    <t>001204053947</t>
  </si>
  <si>
    <t>0325673984</t>
  </si>
  <si>
    <t>TRẦN QUANG</t>
  </si>
  <si>
    <t>20810430264</t>
  </si>
  <si>
    <t>D15 DKTBCN5</t>
  </si>
  <si>
    <t>Điều Khiển Thiết Bị Tự Động Hoá</t>
  </si>
  <si>
    <t>036202003849</t>
  </si>
  <si>
    <t>0878397976</t>
  </si>
  <si>
    <t>DƯƠNG GIA</t>
  </si>
  <si>
    <t>20810540031</t>
  </si>
  <si>
    <t>D15MVT&amp;MT</t>
  </si>
  <si>
    <t xml:space="preserve"> Công Nghệ Kỹ Thuật Điện Tử - Viễn Thông</t>
  </si>
  <si>
    <t>Mạng Viễn Thông Và Máy Tính</t>
  </si>
  <si>
    <t>001202002469</t>
  </si>
  <si>
    <t>0964690790</t>
  </si>
  <si>
    <t>NGUYỄN XUÂN</t>
  </si>
  <si>
    <t>20810340248</t>
  </si>
  <si>
    <t>0394566622</t>
  </si>
  <si>
    <t>19810310332</t>
  </si>
  <si>
    <t>036201011203</t>
  </si>
  <si>
    <t>0328543458</t>
  </si>
  <si>
    <t>19810310025</t>
  </si>
  <si>
    <t>001201029352</t>
  </si>
  <si>
    <t>0916498603</t>
  </si>
  <si>
    <t>20810710203</t>
  </si>
  <si>
    <t>001202001753</t>
  </si>
  <si>
    <t>0373012633</t>
  </si>
  <si>
    <t>20810000046</t>
  </si>
  <si>
    <t xml:space="preserve">D15CKOTO2 </t>
  </si>
  <si>
    <t xml:space="preserve">Cơ Khí Động Lực </t>
  </si>
  <si>
    <t>002202004345</t>
  </si>
  <si>
    <t>0833003787</t>
  </si>
  <si>
    <t>NGUYỄN NGỌC QUANG</t>
  </si>
  <si>
    <t>20810310022</t>
  </si>
  <si>
    <t>001202013060</t>
  </si>
  <si>
    <t>0389454164</t>
  </si>
  <si>
    <t>TRẦN NGỌC</t>
  </si>
  <si>
    <t>18810850032</t>
  </si>
  <si>
    <t>D13KIEMTOAN</t>
  </si>
  <si>
    <t>026200001187</t>
  </si>
  <si>
    <t>0904924401</t>
  </si>
  <si>
    <t>PHÙNG THỊ KHÁNH</t>
  </si>
  <si>
    <t>HUYỀN</t>
  </si>
  <si>
    <t>20810850058</t>
  </si>
  <si>
    <t>Kiemtoan</t>
  </si>
  <si>
    <t>026302001741</t>
  </si>
  <si>
    <t>0398100802</t>
  </si>
  <si>
    <t>NGÔ THANH</t>
  </si>
  <si>
    <t>20810000059</t>
  </si>
  <si>
    <t>015302005885</t>
  </si>
  <si>
    <t>0373686197</t>
  </si>
  <si>
    <t>20810000169</t>
  </si>
  <si>
    <t>027302001192</t>
  </si>
  <si>
    <t>0378745006</t>
  </si>
  <si>
    <t>21810850377</t>
  </si>
  <si>
    <t>001303015800</t>
  </si>
  <si>
    <t>0349931325</t>
  </si>
  <si>
    <t>VŨ THỊ</t>
  </si>
  <si>
    <t>21810310174</t>
  </si>
  <si>
    <t>D16HTTMDT</t>
  </si>
  <si>
    <t>Hệ Thống Thương Mại Điện Tử</t>
  </si>
  <si>
    <t>027303002659</t>
  </si>
  <si>
    <t>0394110091</t>
  </si>
  <si>
    <t>NGUYỄN KHÁNH</t>
  </si>
  <si>
    <t>20810810086</t>
  </si>
  <si>
    <t>011302004969</t>
  </si>
  <si>
    <t>0337257333</t>
  </si>
  <si>
    <t>PHẠM KHÁNH</t>
  </si>
  <si>
    <t>19810710024</t>
  </si>
  <si>
    <t>034301005633</t>
  </si>
  <si>
    <t>0966652616</t>
  </si>
  <si>
    <t>20810000178</t>
  </si>
  <si>
    <t>001302010343</t>
  </si>
  <si>
    <t>0968752495</t>
  </si>
  <si>
    <t>ĐÀO THU</t>
  </si>
  <si>
    <t>20810840152</t>
  </si>
  <si>
    <t>D15NGANHANG</t>
  </si>
  <si>
    <t>022302000090</t>
  </si>
  <si>
    <t>0902374306</t>
  </si>
  <si>
    <t>NÔNG THẠCH</t>
  </si>
  <si>
    <t>HUỲNH</t>
  </si>
  <si>
    <t>20810430219</t>
  </si>
  <si>
    <t>004202006120</t>
  </si>
  <si>
    <t>0936818028</t>
  </si>
  <si>
    <t>PHẠM NAM</t>
  </si>
  <si>
    <t>HƯNG</t>
  </si>
  <si>
    <t>20810850018</t>
  </si>
  <si>
    <t>D15KIEMTOAN1</t>
  </si>
  <si>
    <t>035202001782</t>
  </si>
  <si>
    <t>0917512531</t>
  </si>
  <si>
    <t>20810310016</t>
  </si>
  <si>
    <t>001200010313</t>
  </si>
  <si>
    <t>0853188878</t>
  </si>
  <si>
    <t>ĐẶNG MẠNH</t>
  </si>
  <si>
    <t>20810110198</t>
  </si>
  <si>
    <t>040202013246</t>
  </si>
  <si>
    <t>0869862835</t>
  </si>
  <si>
    <t>20810000202</t>
  </si>
  <si>
    <t>030202001304</t>
  </si>
  <si>
    <t>0839297573</t>
  </si>
  <si>
    <t>19810550168</t>
  </si>
  <si>
    <t>D14DTVT</t>
  </si>
  <si>
    <t>Kỹ Thuật Điện Tử Viễn Thông</t>
  </si>
  <si>
    <t>026201001975</t>
  </si>
  <si>
    <t>0869355429</t>
  </si>
  <si>
    <t>PHAN ĐÌNH</t>
  </si>
  <si>
    <t>19810310119</t>
  </si>
  <si>
    <t>026201003829</t>
  </si>
  <si>
    <t>0869624164</t>
  </si>
  <si>
    <t>ĐỖ THỊ MAI</t>
  </si>
  <si>
    <t>HƯƠNG</t>
  </si>
  <si>
    <t>19810310349</t>
  </si>
  <si>
    <t>026301004944</t>
  </si>
  <si>
    <t>0338230601</t>
  </si>
  <si>
    <t>HOÀNG THỊ</t>
  </si>
  <si>
    <t>19810720166</t>
  </si>
  <si>
    <t>D14QTDLKS2</t>
  </si>
  <si>
    <t>Quản Trị Du Lịch Khách Sạn</t>
  </si>
  <si>
    <t>001300020872</t>
  </si>
  <si>
    <t>0559869338</t>
  </si>
  <si>
    <t>KIỂM</t>
  </si>
  <si>
    <t>20819110104</t>
  </si>
  <si>
    <t>D15 DIENLANH1</t>
  </si>
  <si>
    <t>Kĩ Thuật Nhiệt</t>
  </si>
  <si>
    <t>036202010038</t>
  </si>
  <si>
    <t>0963400395</t>
  </si>
  <si>
    <t>LÊ TRUNG</t>
  </si>
  <si>
    <t>KIÊN</t>
  </si>
  <si>
    <t>19810420272</t>
  </si>
  <si>
    <t>035201000346</t>
  </si>
  <si>
    <t>0367523665</t>
  </si>
  <si>
    <t>18810810091</t>
  </si>
  <si>
    <t>D13KTDN2</t>
  </si>
  <si>
    <t>001200001219</t>
  </si>
  <si>
    <t>0914573120</t>
  </si>
  <si>
    <t>20810110184</t>
  </si>
  <si>
    <t>001202034278</t>
  </si>
  <si>
    <t>0399040202</t>
  </si>
  <si>
    <t>21810710177</t>
  </si>
  <si>
    <t>037203001845</t>
  </si>
  <si>
    <t>0984374262</t>
  </si>
  <si>
    <t>KIỀU VĂN</t>
  </si>
  <si>
    <t>KỲ</t>
  </si>
  <si>
    <t>18810610026</t>
  </si>
  <si>
    <t>D13CNCTTBD</t>
  </si>
  <si>
    <t>Công Nghệ Kỹ Thuật Cơ Khí</t>
  </si>
  <si>
    <t>Công Nghệ Chế Tạo Thiết Bị Điện</t>
  </si>
  <si>
    <t>001200018655</t>
  </si>
  <si>
    <t>0356967796</t>
  </si>
  <si>
    <t>ĐỖ ĐỨC</t>
  </si>
  <si>
    <t>KHÁNH</t>
  </si>
  <si>
    <t>20810160500</t>
  </si>
  <si>
    <t>D15DCNDD2</t>
  </si>
  <si>
    <t>001202033615</t>
  </si>
  <si>
    <t>0337139302</t>
  </si>
  <si>
    <t>TỐNG NGUYỄN QUỐC</t>
  </si>
  <si>
    <t>20810710094</t>
  </si>
  <si>
    <t>D15QTDN1</t>
  </si>
  <si>
    <t>035202000614</t>
  </si>
  <si>
    <t>0337628893</t>
  </si>
  <si>
    <t>KHÔI</t>
  </si>
  <si>
    <t>20810170383</t>
  </si>
  <si>
    <t>Cnkt Điện, Điện Tử</t>
  </si>
  <si>
    <t>001202002474</t>
  </si>
  <si>
    <t>0917460119</t>
  </si>
  <si>
    <t>VŨ DUY</t>
  </si>
  <si>
    <t>2162010030</t>
  </si>
  <si>
    <t>Công Nghệ Kỹ Thuật Điện,Điện Tử</t>
  </si>
  <si>
    <t>033096009267</t>
  </si>
  <si>
    <t>0984888465</t>
  </si>
  <si>
    <t>NGUYỄN BÁ</t>
  </si>
  <si>
    <t>LÃM</t>
  </si>
  <si>
    <t>17/10/2001</t>
  </si>
  <si>
    <t>Ktđt</t>
  </si>
  <si>
    <t>030201005466</t>
  </si>
  <si>
    <t>0365580299</t>
  </si>
  <si>
    <t>ĐẶNG TÙNG</t>
  </si>
  <si>
    <t>LÂM</t>
  </si>
  <si>
    <t>20/04/2000</t>
  </si>
  <si>
    <t>18810310662</t>
  </si>
  <si>
    <t>D13CNPM4</t>
  </si>
  <si>
    <t>CNTT</t>
  </si>
  <si>
    <t>PHÙNG THỊ PHƯƠNG</t>
  </si>
  <si>
    <t>LAN</t>
  </si>
  <si>
    <t>20810310371</t>
  </si>
  <si>
    <t>010301005649</t>
  </si>
  <si>
    <t>0868906521</t>
  </si>
  <si>
    <t>LÀNH</t>
  </si>
  <si>
    <t>20810000500</t>
  </si>
  <si>
    <t>D15QLDT&amp;KH</t>
  </si>
  <si>
    <t>Quản Lý Dự Trữ Và Kho Hàng</t>
  </si>
  <si>
    <t>040302016108</t>
  </si>
  <si>
    <t>0975282867</t>
  </si>
  <si>
    <t>KHƯƠNG THỊ</t>
  </si>
  <si>
    <t>20810000133</t>
  </si>
  <si>
    <t>036302000152</t>
  </si>
  <si>
    <t>0583484966</t>
  </si>
  <si>
    <t>21810860390</t>
  </si>
  <si>
    <t>010203000740</t>
  </si>
  <si>
    <t>0326268003</t>
  </si>
  <si>
    <t>VŨ TÙNG</t>
  </si>
  <si>
    <t>19810110381</t>
  </si>
  <si>
    <t>Kĩ Thuật Điện - Điện Tử</t>
  </si>
  <si>
    <t>034201008209</t>
  </si>
  <si>
    <t>0867063450</t>
  </si>
  <si>
    <t>20810110290</t>
  </si>
  <si>
    <t>034202001646</t>
  </si>
  <si>
    <t>0867168565</t>
  </si>
  <si>
    <t>TRẦN QUỐC</t>
  </si>
  <si>
    <t>LÂN</t>
  </si>
  <si>
    <t>19810310337</t>
  </si>
  <si>
    <t>042201004883</t>
  </si>
  <si>
    <t>0904978297</t>
  </si>
  <si>
    <t>ĐOÀN HƯƠNG</t>
  </si>
  <si>
    <t>LỆ</t>
  </si>
  <si>
    <t>20810820052</t>
  </si>
  <si>
    <t>D15TCDN1</t>
  </si>
  <si>
    <t>001302002483</t>
  </si>
  <si>
    <t>0379962002</t>
  </si>
  <si>
    <t>TRẦN BÍCH</t>
  </si>
  <si>
    <t>LIÊN</t>
  </si>
  <si>
    <t>19810810021</t>
  </si>
  <si>
    <t xml:space="preserve">D14KTDN1 </t>
  </si>
  <si>
    <t>035301000532</t>
  </si>
  <si>
    <t>0359948975</t>
  </si>
  <si>
    <t>NGUYỄN MỸ</t>
  </si>
  <si>
    <t>LINH</t>
  </si>
  <si>
    <t>20810310311</t>
  </si>
  <si>
    <t>D15TTNT&amp;TGMT</t>
  </si>
  <si>
    <t>Ttnt&amp;Tgmt</t>
  </si>
  <si>
    <t>030302006329</t>
  </si>
  <si>
    <t>0826220202</t>
  </si>
  <si>
    <t>MAI HỮU NHẤT</t>
  </si>
  <si>
    <t>19810170330</t>
  </si>
  <si>
    <t xml:space="preserve">D14TDHHTD2 </t>
  </si>
  <si>
    <t xml:space="preserve">Công Nghệ Kĩ Thuật Điện - Điện Tử </t>
  </si>
  <si>
    <t xml:space="preserve">Tự Động Hoá Hệ Thống Điện </t>
  </si>
  <si>
    <t>038201015419</t>
  </si>
  <si>
    <t>0397488389</t>
  </si>
  <si>
    <t>20810320119</t>
  </si>
  <si>
    <t>Khoa Công Nghệ Thông Tin</t>
  </si>
  <si>
    <t>Trí Tuệ Nhân Tạo Và Thị Giác Máy Tính</t>
  </si>
  <si>
    <t>031302005129</t>
  </si>
  <si>
    <t>0867915202</t>
  </si>
  <si>
    <t>TRẦN THỊ KHÁNH</t>
  </si>
  <si>
    <t>21810850388</t>
  </si>
  <si>
    <t>038303000709</t>
  </si>
  <si>
    <t>0343183126</t>
  </si>
  <si>
    <t>LẠI THỊ THÙY</t>
  </si>
  <si>
    <t>21810850395</t>
  </si>
  <si>
    <t>D16 KIỂM TOÁN</t>
  </si>
  <si>
    <t>022303001449</t>
  </si>
  <si>
    <t>0364073518</t>
  </si>
  <si>
    <t>NGUYỄN THÙY</t>
  </si>
  <si>
    <t>20810850005</t>
  </si>
  <si>
    <t>D15KIEMTOAN!</t>
  </si>
  <si>
    <t>001301018548</t>
  </si>
  <si>
    <t>0359443836</t>
  </si>
  <si>
    <t>18810430170</t>
  </si>
  <si>
    <t>D13TDH&amp;DKTBCN2</t>
  </si>
  <si>
    <t xml:space="preserve">Tự Động Hoá Và Điều Khiển Thiết Bị Điện Công Nghiệp </t>
  </si>
  <si>
    <t>025200000249</t>
  </si>
  <si>
    <t>0964896082</t>
  </si>
  <si>
    <t>20810000367</t>
  </si>
  <si>
    <t>D15 QTDVDL&amp;LH2</t>
  </si>
  <si>
    <t>040302006316</t>
  </si>
  <si>
    <t>0382670221</t>
  </si>
  <si>
    <t>VŨ THỊ QUỲNH</t>
  </si>
  <si>
    <t>21810710201</t>
  </si>
  <si>
    <t>D16QTDN2</t>
  </si>
  <si>
    <t>040303019310</t>
  </si>
  <si>
    <t>0931366901</t>
  </si>
  <si>
    <t>19810510012</t>
  </si>
  <si>
    <t>Công Nghệ Kỹ Thuật Điện Tử Viễn Thông</t>
  </si>
  <si>
    <t>038201017974</t>
  </si>
  <si>
    <t>0878055355</t>
  </si>
  <si>
    <t>21810830233</t>
  </si>
  <si>
    <t>D16KT&amp;KS</t>
  </si>
  <si>
    <t>Kế Toán &amp; Kiểm Soát</t>
  </si>
  <si>
    <t>036302011762</t>
  </si>
  <si>
    <t>0353894048</t>
  </si>
  <si>
    <t>D17QLNL1</t>
  </si>
  <si>
    <t>NGUYỄN TỐNG KHÁNH</t>
  </si>
  <si>
    <t>20810850023</t>
  </si>
  <si>
    <t>D15 KIỂM TOÁN 1</t>
  </si>
  <si>
    <t>033302003590</t>
  </si>
  <si>
    <t>0392438029</t>
  </si>
  <si>
    <t>NGUYỄN THỊ KIỀU</t>
  </si>
  <si>
    <t>19810000016</t>
  </si>
  <si>
    <t>D14KDTMTT</t>
  </si>
  <si>
    <t>0398551516</t>
  </si>
  <si>
    <t>DOÃN THỊ</t>
  </si>
  <si>
    <t>LOAN</t>
  </si>
  <si>
    <t>2162010031</t>
  </si>
  <si>
    <t>Đ16H10B</t>
  </si>
  <si>
    <t>Công Nghệ Kỹ Thuật, Điện Tử</t>
  </si>
  <si>
    <t>001192042804</t>
  </si>
  <si>
    <t>0984446319</t>
  </si>
  <si>
    <t>20810810117</t>
  </si>
  <si>
    <t xml:space="preserve">D15KTDN2 </t>
  </si>
  <si>
    <t>037302002611</t>
  </si>
  <si>
    <t>0812890594</t>
  </si>
  <si>
    <t>ĐINH THỊ BÍCH</t>
  </si>
  <si>
    <t>19810340622</t>
  </si>
  <si>
    <t>D14HTTMDT2</t>
  </si>
  <si>
    <t>037301004391</t>
  </si>
  <si>
    <t>0363045908</t>
  </si>
  <si>
    <t>LONG</t>
  </si>
  <si>
    <t>20810620044</t>
  </si>
  <si>
    <t>D15CODT1</t>
  </si>
  <si>
    <t xml:space="preserve">Công Nghệ Kỹ Thuật Cơ Điện Tử </t>
  </si>
  <si>
    <t>001202016596</t>
  </si>
  <si>
    <t>0986274391</t>
  </si>
  <si>
    <t>ĐỔNG TRỌNG</t>
  </si>
  <si>
    <t>20810850008</t>
  </si>
  <si>
    <t>0374339502</t>
  </si>
  <si>
    <t>VŨ PHI</t>
  </si>
  <si>
    <t>18810310165</t>
  </si>
  <si>
    <t>D13CNPM</t>
  </si>
  <si>
    <t>038200013565</t>
  </si>
  <si>
    <t>0966686064</t>
  </si>
  <si>
    <t>NÔNG HẢI</t>
  </si>
  <si>
    <t>20810850075</t>
  </si>
  <si>
    <t>006202005394</t>
  </si>
  <si>
    <t>0356467664</t>
  </si>
  <si>
    <t>18810310475</t>
  </si>
  <si>
    <t>001200017121</t>
  </si>
  <si>
    <t>0328973357</t>
  </si>
  <si>
    <t>18810310639</t>
  </si>
  <si>
    <t>038200011087</t>
  </si>
  <si>
    <t>0383414602</t>
  </si>
  <si>
    <t>ĐINH HOÀNG</t>
  </si>
  <si>
    <t>19810310050</t>
  </si>
  <si>
    <t>015201003105</t>
  </si>
  <si>
    <t>0388518717</t>
  </si>
  <si>
    <t>19810000160</t>
  </si>
  <si>
    <t>D14KTDT</t>
  </si>
  <si>
    <t>Kỹ Thuật Điện Tử</t>
  </si>
  <si>
    <t>001201022223</t>
  </si>
  <si>
    <t>0368228001</t>
  </si>
  <si>
    <t>NGUYỄN DUY</t>
  </si>
  <si>
    <t>19810310054</t>
  </si>
  <si>
    <t>001201030370</t>
  </si>
  <si>
    <t>0961955201</t>
  </si>
  <si>
    <t>LÃ THÀNH</t>
  </si>
  <si>
    <t>20810810157</t>
  </si>
  <si>
    <t>Kế Toán Kiểm Soát</t>
  </si>
  <si>
    <t>001202011207</t>
  </si>
  <si>
    <t>0862674207</t>
  </si>
  <si>
    <t>PHẠM QUANG</t>
  </si>
  <si>
    <t>20810160558</t>
  </si>
  <si>
    <t>Kỹ Thuật Điện Điện Tử</t>
  </si>
  <si>
    <t>Tự Động Hoá Hệ Thông Điện</t>
  </si>
  <si>
    <t>030202008602</t>
  </si>
  <si>
    <t>0338039658</t>
  </si>
  <si>
    <t>18810850038</t>
  </si>
  <si>
    <t>D13 KIỂM TOÁN</t>
  </si>
  <si>
    <t>001200004861</t>
  </si>
  <si>
    <t>0902267280</t>
  </si>
  <si>
    <t>NGUYỄN HIỆP</t>
  </si>
  <si>
    <t>LỘC</t>
  </si>
  <si>
    <t>18810310208</t>
  </si>
  <si>
    <t>D13CNPM3</t>
  </si>
  <si>
    <t>034200008988</t>
  </si>
  <si>
    <t>0343507124</t>
  </si>
  <si>
    <t>20810420066</t>
  </si>
  <si>
    <t>Công Nghệ Kĩ Thuật Điện,Điện Tử</t>
  </si>
  <si>
    <t>001202014009</t>
  </si>
  <si>
    <t>0902166831</t>
  </si>
  <si>
    <t>18810340068</t>
  </si>
  <si>
    <t>D13CNPM5</t>
  </si>
  <si>
    <t>024200013668</t>
  </si>
  <si>
    <t>0383951163</t>
  </si>
  <si>
    <t>BÙI QUANG</t>
  </si>
  <si>
    <t>21810110516</t>
  </si>
  <si>
    <t>D16H4</t>
  </si>
  <si>
    <t>Kĩ Thuật Điện-Điện Tử</t>
  </si>
  <si>
    <t>036203004789</t>
  </si>
  <si>
    <t>0947829818</t>
  </si>
  <si>
    <t>LUÂN</t>
  </si>
  <si>
    <t>20810830225</t>
  </si>
  <si>
    <t>034202007591</t>
  </si>
  <si>
    <t>0339539303</t>
  </si>
  <si>
    <t>NGUYỄN THẢO</t>
  </si>
  <si>
    <t>LY</t>
  </si>
  <si>
    <t>20810000144</t>
  </si>
  <si>
    <t>001302003992</t>
  </si>
  <si>
    <t>0944313651</t>
  </si>
  <si>
    <t>LÊ THẢO</t>
  </si>
  <si>
    <t>20810810130</t>
  </si>
  <si>
    <t>D15-KTDN2</t>
  </si>
  <si>
    <t>025302010215</t>
  </si>
  <si>
    <t>0911068309</t>
  </si>
  <si>
    <t>ĐÀO THỊ HỒNG</t>
  </si>
  <si>
    <t>LÝ</t>
  </si>
  <si>
    <t>20810000141</t>
  </si>
  <si>
    <t>033302003682</t>
  </si>
  <si>
    <t>0966457183</t>
  </si>
  <si>
    <t>MAI</t>
  </si>
  <si>
    <t>19810340652</t>
  </si>
  <si>
    <t>001300016213</t>
  </si>
  <si>
    <t>0355970246</t>
  </si>
  <si>
    <t>20810810153</t>
  </si>
  <si>
    <t>034302004479</t>
  </si>
  <si>
    <t>0352695301</t>
  </si>
  <si>
    <t>LÊ PHƯƠNG</t>
  </si>
  <si>
    <t>21810840256</t>
  </si>
  <si>
    <t>001303002347</t>
  </si>
  <si>
    <t>0387309849</t>
  </si>
  <si>
    <t>LÊ ĐỨC</t>
  </si>
  <si>
    <t>MẠNH</t>
  </si>
  <si>
    <t>20810850083</t>
  </si>
  <si>
    <t>034202000256</t>
  </si>
  <si>
    <t>0586131248</t>
  </si>
  <si>
    <t>19810430254</t>
  </si>
  <si>
    <t>D14 TDH&amp;DKTBCN3</t>
  </si>
  <si>
    <t>Công Nghệ Kỹ Thuật Điều Khiển Và Tự Động Hóa</t>
  </si>
  <si>
    <t>001201038082</t>
  </si>
  <si>
    <t>0862992024</t>
  </si>
  <si>
    <t>HOÀNG TIẾN</t>
  </si>
  <si>
    <t>20810420107</t>
  </si>
  <si>
    <t xml:space="preserve"> Công Nghệ Kỹ Thuật Điện, Điện Tử</t>
  </si>
  <si>
    <t>082412207</t>
  </si>
  <si>
    <t>0376398443</t>
  </si>
  <si>
    <t>MINH</t>
  </si>
  <si>
    <t>18810310343</t>
  </si>
  <si>
    <t>001200038830</t>
  </si>
  <si>
    <t>0852575026</t>
  </si>
  <si>
    <t>NGUYỄN NHẬT</t>
  </si>
  <si>
    <t>20810420022</t>
  </si>
  <si>
    <t>Tự Động Hoá Và Điều Khiển Thiết Bị Công Nghiệp</t>
  </si>
  <si>
    <t>040202006089</t>
  </si>
  <si>
    <t>0788667854</t>
  </si>
  <si>
    <t>20810430237</t>
  </si>
  <si>
    <t>D15-TDH&amp;DKTBCN4</t>
  </si>
  <si>
    <t>Kỹ Thuật Điều Khiển Và Tự Động Hoá</t>
  </si>
  <si>
    <t>022202006362</t>
  </si>
  <si>
    <t>0376226992</t>
  </si>
  <si>
    <t>TRƯƠNG XUÂN</t>
  </si>
  <si>
    <t>20810110147</t>
  </si>
  <si>
    <t>Công Nghệ Kỹ Thuật Điện- Điện Tử</t>
  </si>
  <si>
    <t>027202009226</t>
  </si>
  <si>
    <t>0356187734</t>
  </si>
  <si>
    <t>PHÙNG QUANG</t>
  </si>
  <si>
    <t>20810160460</t>
  </si>
  <si>
    <t>Công Nghệ Kĩ Thuật Điện ,Điện Tử</t>
  </si>
  <si>
    <t>001202040645</t>
  </si>
  <si>
    <t>0913612795</t>
  </si>
  <si>
    <t>QUẢN QUỐC</t>
  </si>
  <si>
    <t>18810310327</t>
  </si>
  <si>
    <t>001200014153</t>
  </si>
  <si>
    <t>0981098963</t>
  </si>
  <si>
    <t>LƯƠNG ĐỨC</t>
  </si>
  <si>
    <t>20810430152</t>
  </si>
  <si>
    <t>Tin Học Cho Điều Khiển Và Tự Động Hóa</t>
  </si>
  <si>
    <t>001202000671</t>
  </si>
  <si>
    <t>0973491583</t>
  </si>
  <si>
    <t>21810710153</t>
  </si>
  <si>
    <t>001203007204</t>
  </si>
  <si>
    <t>0963123562</t>
  </si>
  <si>
    <t>LÊ BÌNH</t>
  </si>
  <si>
    <t>19810110356</t>
  </si>
  <si>
    <t>Hệ Thốn Điện</t>
  </si>
  <si>
    <t>Kĩ Thuật Điện Điện Tử</t>
  </si>
  <si>
    <t>038201021720</t>
  </si>
  <si>
    <t>0942258107</t>
  </si>
  <si>
    <t>1681110336</t>
  </si>
  <si>
    <t>D11H3</t>
  </si>
  <si>
    <t>001098018244</t>
  </si>
  <si>
    <t>0342518692</t>
  </si>
  <si>
    <t>TRẦN CÔNG</t>
  </si>
  <si>
    <t>18810110257</t>
  </si>
  <si>
    <t>D13H2</t>
  </si>
  <si>
    <t>038200017521</t>
  </si>
  <si>
    <t>0376341831</t>
  </si>
  <si>
    <t>DƯƠNG THỊ TRÀ</t>
  </si>
  <si>
    <t>MY</t>
  </si>
  <si>
    <t>21810710135</t>
  </si>
  <si>
    <t xml:space="preserve">D16QTDN4 </t>
  </si>
  <si>
    <t>008303007209</t>
  </si>
  <si>
    <t>0346999731</t>
  </si>
  <si>
    <t>HOÀNG ÁNH</t>
  </si>
  <si>
    <t>MỸ</t>
  </si>
  <si>
    <t>21810810324</t>
  </si>
  <si>
    <t>KTDN5</t>
  </si>
  <si>
    <t>025303001863</t>
  </si>
  <si>
    <t>0918164317</t>
  </si>
  <si>
    <t>TRẦN VĂN</t>
  </si>
  <si>
    <t>NAM</t>
  </si>
  <si>
    <t>19810420359</t>
  </si>
  <si>
    <t xml:space="preserve">Công Nghệ Kỹ Thuật Điện , Diện Tử </t>
  </si>
  <si>
    <t>037201003174</t>
  </si>
  <si>
    <t>0972807665</t>
  </si>
  <si>
    <t>HOÀNG HẢI</t>
  </si>
  <si>
    <t>20810840145</t>
  </si>
  <si>
    <t>D15 NGÂN HÀNG</t>
  </si>
  <si>
    <t>011202005872</t>
  </si>
  <si>
    <t>0833155277</t>
  </si>
  <si>
    <t>ĐINH HOÀI</t>
  </si>
  <si>
    <t>18810420241</t>
  </si>
  <si>
    <t>D13DCN&amp;DD2</t>
  </si>
  <si>
    <t>030200001220</t>
  </si>
  <si>
    <t>0869827510</t>
  </si>
  <si>
    <t>NGUYỄN HOÀI</t>
  </si>
  <si>
    <t>20810000167</t>
  </si>
  <si>
    <t>008202000831</t>
  </si>
  <si>
    <t>0822855885</t>
  </si>
  <si>
    <t>NGUYỄN BÁ PHƯƠNG</t>
  </si>
  <si>
    <t>20810610259</t>
  </si>
  <si>
    <t>Công Nghệ Cơ Khí</t>
  </si>
  <si>
    <t>001202006487</t>
  </si>
  <si>
    <t>0971465140</t>
  </si>
  <si>
    <t>LÊ HOÀI</t>
  </si>
  <si>
    <t>20810610254</t>
  </si>
  <si>
    <t>Cơ Khí Oto</t>
  </si>
  <si>
    <t>026202000125</t>
  </si>
  <si>
    <t>0352875026</t>
  </si>
  <si>
    <t>NĂNG</t>
  </si>
  <si>
    <t>20810430238</t>
  </si>
  <si>
    <t>D15TDH&amp;ĐKTBCN4</t>
  </si>
  <si>
    <t>0978891661</t>
  </si>
  <si>
    <t>TRẦN THỊ</t>
  </si>
  <si>
    <t>NỤ</t>
  </si>
  <si>
    <t>21810710176</t>
  </si>
  <si>
    <t>037302005458</t>
  </si>
  <si>
    <t>0375144378</t>
  </si>
  <si>
    <t>NGA</t>
  </si>
  <si>
    <t>20810000364</t>
  </si>
  <si>
    <t>027302009903</t>
  </si>
  <si>
    <t>0358486202</t>
  </si>
  <si>
    <t>20810000163</t>
  </si>
  <si>
    <t>001302038924</t>
  </si>
  <si>
    <t>0984477863</t>
  </si>
  <si>
    <t>ĐỖ THANH</t>
  </si>
  <si>
    <t>20810820070</t>
  </si>
  <si>
    <t>Nganhang</t>
  </si>
  <si>
    <t>0373302004511</t>
  </si>
  <si>
    <t>0392312801</t>
  </si>
  <si>
    <t>ĐẶNG THỊ KIM</t>
  </si>
  <si>
    <t>NGÂN</t>
  </si>
  <si>
    <t>1781810153</t>
  </si>
  <si>
    <t xml:space="preserve">D12KTDN2 </t>
  </si>
  <si>
    <t>036199007533</t>
  </si>
  <si>
    <t>0364104402</t>
  </si>
  <si>
    <t>20810810182</t>
  </si>
  <si>
    <t xml:space="preserve">D15KTN2 </t>
  </si>
  <si>
    <t>001302031491</t>
  </si>
  <si>
    <t>0348928263</t>
  </si>
  <si>
    <t>NGHĨA</t>
  </si>
  <si>
    <t>20810110151</t>
  </si>
  <si>
    <t>014202011527</t>
  </si>
  <si>
    <t>0974461726</t>
  </si>
  <si>
    <t>NGỌC</t>
  </si>
  <si>
    <t>20810830210</t>
  </si>
  <si>
    <t>001302036226</t>
  </si>
  <si>
    <t>0938584155</t>
  </si>
  <si>
    <t>NGÔ THỊ MINH</t>
  </si>
  <si>
    <t>21810810307</t>
  </si>
  <si>
    <t>036303003999</t>
  </si>
  <si>
    <t>0368123192</t>
  </si>
  <si>
    <t>DOÃN HÀ</t>
  </si>
  <si>
    <t>20810820096</t>
  </si>
  <si>
    <t xml:space="preserve">Ngân Hàng </t>
  </si>
  <si>
    <t>001302035023</t>
  </si>
  <si>
    <t>TRẦN TRUNG</t>
  </si>
  <si>
    <t>NGUYÊN</t>
  </si>
  <si>
    <t>21810440600</t>
  </si>
  <si>
    <t>D16THDK&amp;TDH2</t>
  </si>
  <si>
    <t>040203023491</t>
  </si>
  <si>
    <t>0352925852</t>
  </si>
  <si>
    <t>NGUYỄN LƯƠNG</t>
  </si>
  <si>
    <t>1781610040</t>
  </si>
  <si>
    <t>D12CNCTM</t>
  </si>
  <si>
    <t xml:space="preserve">Kĩ Thuật Cơ Khí </t>
  </si>
  <si>
    <t xml:space="preserve">Chế Tạo Máy </t>
  </si>
  <si>
    <t>026099000539</t>
  </si>
  <si>
    <t>0976954811</t>
  </si>
  <si>
    <t>19810710185</t>
  </si>
  <si>
    <t>D14QTDN2</t>
  </si>
  <si>
    <t>038301013133</t>
  </si>
  <si>
    <t>0347450433</t>
  </si>
  <si>
    <t>TRẦN THỊ HỒNG</t>
  </si>
  <si>
    <t>ĐỖ YẾN</t>
  </si>
  <si>
    <t>NHI</t>
  </si>
  <si>
    <t>20810850035</t>
  </si>
  <si>
    <t>001302010784</t>
  </si>
  <si>
    <t>0979523405</t>
  </si>
  <si>
    <t>TRẦN LINH</t>
  </si>
  <si>
    <t>20810850049</t>
  </si>
  <si>
    <t>001302005113</t>
  </si>
  <si>
    <t>0977806665</t>
  </si>
  <si>
    <t>TRẦN THỊ UYÊN</t>
  </si>
  <si>
    <t>21810850412</t>
  </si>
  <si>
    <t>022303006420</t>
  </si>
  <si>
    <t>0834355766</t>
  </si>
  <si>
    <t>ĐOÀN HỒNG</t>
  </si>
  <si>
    <t>NHUNG</t>
  </si>
  <si>
    <t>20810850085</t>
  </si>
  <si>
    <t>D15 KIỂM TOÁN 2</t>
  </si>
  <si>
    <t>036302005756</t>
  </si>
  <si>
    <t>0969430413</t>
  </si>
  <si>
    <t>PHAN HỒNG</t>
  </si>
  <si>
    <t>20810830201</t>
  </si>
  <si>
    <t>033302004396</t>
  </si>
  <si>
    <t>0339844126</t>
  </si>
  <si>
    <t>CHU THỊ HỒNG</t>
  </si>
  <si>
    <t>20810000310</t>
  </si>
  <si>
    <t>001302019505</t>
  </si>
  <si>
    <t>0982862208</t>
  </si>
  <si>
    <t>ĐỖ NĂNG</t>
  </si>
  <si>
    <t>PHÁT</t>
  </si>
  <si>
    <t>20810710128</t>
  </si>
  <si>
    <t>001202027255</t>
  </si>
  <si>
    <t>0857581812</t>
  </si>
  <si>
    <t>LÊ HỒNG</t>
  </si>
  <si>
    <t>PHONG</t>
  </si>
  <si>
    <t>19810710009</t>
  </si>
  <si>
    <t>030201009357</t>
  </si>
  <si>
    <t>0373798769</t>
  </si>
  <si>
    <t>NGUYỄN HỮU</t>
  </si>
  <si>
    <t>19810230072</t>
  </si>
  <si>
    <t>D14 LOGISTICS2</t>
  </si>
  <si>
    <t>001201040885</t>
  </si>
  <si>
    <t>0866845501</t>
  </si>
  <si>
    <t>20810610256</t>
  </si>
  <si>
    <t>D15CKOTO2</t>
  </si>
  <si>
    <t>001202010374</t>
  </si>
  <si>
    <t>0965260502</t>
  </si>
  <si>
    <t>TRẦN LỆNH</t>
  </si>
  <si>
    <t>PHÚ</t>
  </si>
  <si>
    <t>19810310142</t>
  </si>
  <si>
    <t>035201001397</t>
  </si>
  <si>
    <t>0945767061</t>
  </si>
  <si>
    <t>19810310334</t>
  </si>
  <si>
    <t>001201020041</t>
  </si>
  <si>
    <t>0347033926</t>
  </si>
  <si>
    <t>MẠC DUY</t>
  </si>
  <si>
    <t>PHÚC</t>
  </si>
  <si>
    <t>19810430201</t>
  </si>
  <si>
    <t>D14TDH&amp;DKTBCN3</t>
  </si>
  <si>
    <t>030201002542</t>
  </si>
  <si>
    <t>0379845046</t>
  </si>
  <si>
    <t>ĐỖ NGUYÊN</t>
  </si>
  <si>
    <t>PHƯƠNG</t>
  </si>
  <si>
    <t>20810000439</t>
  </si>
  <si>
    <t>001302014539</t>
  </si>
  <si>
    <t>0964857926</t>
  </si>
  <si>
    <t>TẠ THU</t>
  </si>
  <si>
    <t>20810850090</t>
  </si>
  <si>
    <t>025301001412</t>
  </si>
  <si>
    <t>0862760633</t>
  </si>
  <si>
    <t>20810850043</t>
  </si>
  <si>
    <t>026302001648</t>
  </si>
  <si>
    <t>0982445046</t>
  </si>
  <si>
    <t>TRẦN NGỌC ANH</t>
  </si>
  <si>
    <t>22810860090</t>
  </si>
  <si>
    <t>001303031254</t>
  </si>
  <si>
    <t>0973610844</t>
  </si>
  <si>
    <t>ĐOÀN ANH</t>
  </si>
  <si>
    <t>20810110152</t>
  </si>
  <si>
    <t>034302001760</t>
  </si>
  <si>
    <t>0384348668</t>
  </si>
  <si>
    <t>KHỔNG MINH</t>
  </si>
  <si>
    <t>21810170341</t>
  </si>
  <si>
    <t>D16TDHHTD2</t>
  </si>
  <si>
    <t>024203012031</t>
  </si>
  <si>
    <t>0333117478</t>
  </si>
  <si>
    <t>TỐNG VĂN</t>
  </si>
  <si>
    <t>QUANG</t>
  </si>
  <si>
    <t>20810000411</t>
  </si>
  <si>
    <t>D15CKCTM</t>
  </si>
  <si>
    <t>Cơ Khí Chế Tạo Máy</t>
  </si>
  <si>
    <t>024202006466</t>
  </si>
  <si>
    <t>0379380095</t>
  </si>
  <si>
    <t>NGÔ XUÂN</t>
  </si>
  <si>
    <t>19810310323</t>
  </si>
  <si>
    <t>026201004084</t>
  </si>
  <si>
    <t>0978553105</t>
  </si>
  <si>
    <t>VŨ NHƯ</t>
  </si>
  <si>
    <t>20810000516</t>
  </si>
  <si>
    <t>D15QLSX&amp;TN</t>
  </si>
  <si>
    <t>Qlcn</t>
  </si>
  <si>
    <t>Quản Lí Sản Xuất Và Tác Nghiệp</t>
  </si>
  <si>
    <t>030202008867</t>
  </si>
  <si>
    <t>0982943833</t>
  </si>
  <si>
    <t>ĐỖ ĐĂNG</t>
  </si>
  <si>
    <t>20810160424</t>
  </si>
  <si>
    <t>001202033410</t>
  </si>
  <si>
    <t>0237136202</t>
  </si>
  <si>
    <t>TRỊNH MINH</t>
  </si>
  <si>
    <t>20810710255</t>
  </si>
  <si>
    <t>Qunr Trị Doanh Nghiệp</t>
  </si>
  <si>
    <t>025202004355</t>
  </si>
  <si>
    <t>0944429931</t>
  </si>
  <si>
    <t>20810230055</t>
  </si>
  <si>
    <t>D15LOGISTICS3</t>
  </si>
  <si>
    <t>001202019428</t>
  </si>
  <si>
    <t>0862395438</t>
  </si>
  <si>
    <t>TRẦN TẤT</t>
  </si>
  <si>
    <t>20810230083</t>
  </si>
  <si>
    <t>D15LOGISTICS2</t>
  </si>
  <si>
    <t>Quản Lí Chuỗi Cung Ứng</t>
  </si>
  <si>
    <t>036202010671</t>
  </si>
  <si>
    <t>0584310682</t>
  </si>
  <si>
    <t>MAI TRẦN TRUNG</t>
  </si>
  <si>
    <t>QUÂN</t>
  </si>
  <si>
    <t>20810000065</t>
  </si>
  <si>
    <t>D15</t>
  </si>
  <si>
    <t>010202003449</t>
  </si>
  <si>
    <t>0962325256</t>
  </si>
  <si>
    <t>19810310596</t>
  </si>
  <si>
    <t>D14CNPM8</t>
  </si>
  <si>
    <t>001201010771</t>
  </si>
  <si>
    <t>0773278867</t>
  </si>
  <si>
    <t>NGÔ SỸ</t>
  </si>
  <si>
    <t>20810850066</t>
  </si>
  <si>
    <t>038202014997</t>
  </si>
  <si>
    <t>0942986636</t>
  </si>
  <si>
    <t>TRỊNH ANH</t>
  </si>
  <si>
    <t>19810310353</t>
  </si>
  <si>
    <t>019201008304</t>
  </si>
  <si>
    <t>0833683318</t>
  </si>
  <si>
    <t>ĐẶNG ANH</t>
  </si>
  <si>
    <t>20810110179</t>
  </si>
  <si>
    <t xml:space="preserve">Công Nghệ Kỹ Thuật Điện, Điện Tử </t>
  </si>
  <si>
    <t>001202003018</t>
  </si>
  <si>
    <t>0943926454</t>
  </si>
  <si>
    <t>20810160432</t>
  </si>
  <si>
    <t>025202011091</t>
  </si>
  <si>
    <t>0982164521</t>
  </si>
  <si>
    <t>ĐẶNG HỒNG</t>
  </si>
  <si>
    <t>20810110130</t>
  </si>
  <si>
    <t xml:space="preserve">Công Nghệ Kĩ Thuật Điện, Điện Tử </t>
  </si>
  <si>
    <t>010202004395</t>
  </si>
  <si>
    <t>0858393818</t>
  </si>
  <si>
    <t>MAI HỒNG</t>
  </si>
  <si>
    <t>20810310037</t>
  </si>
  <si>
    <t>D15HTTMDT1</t>
  </si>
  <si>
    <t>001202033937</t>
  </si>
  <si>
    <t>0368376202</t>
  </si>
  <si>
    <t>TRẦN ANH</t>
  </si>
  <si>
    <t>QUỐC</t>
  </si>
  <si>
    <t>19810430011</t>
  </si>
  <si>
    <t xml:space="preserve">Tự ĐộNg HóA &amp; ĐiềU KhiểN ThiếT Bị ĐiệN Công NghiệP </t>
  </si>
  <si>
    <t>008201003565</t>
  </si>
  <si>
    <t>0985655083</t>
  </si>
  <si>
    <t>CHU VĂN</t>
  </si>
  <si>
    <t>QUYỀN</t>
  </si>
  <si>
    <t>20810170366</t>
  </si>
  <si>
    <t xml:space="preserve">D15TDHHTD2 </t>
  </si>
  <si>
    <t xml:space="preserve">Tự Động Hóa -Hệ Thống Điện </t>
  </si>
  <si>
    <t>024202001643</t>
  </si>
  <si>
    <t>0818760700</t>
  </si>
  <si>
    <t>QUYẾT</t>
  </si>
  <si>
    <t>20810160476</t>
  </si>
  <si>
    <t>0969135125</t>
  </si>
  <si>
    <t>QUỲNH</t>
  </si>
  <si>
    <t>21810810029</t>
  </si>
  <si>
    <t>027303001343</t>
  </si>
  <si>
    <t>0374253926</t>
  </si>
  <si>
    <t>2162010037</t>
  </si>
  <si>
    <t>034180010086</t>
  </si>
  <si>
    <t>0968100868</t>
  </si>
  <si>
    <t>20810710268</t>
  </si>
  <si>
    <t>036302010481</t>
  </si>
  <si>
    <t>0343248240</t>
  </si>
  <si>
    <t>ĐỖ DIỄM</t>
  </si>
  <si>
    <t>20810000309</t>
  </si>
  <si>
    <t>D15QTDN2</t>
  </si>
  <si>
    <t>0398507399</t>
  </si>
  <si>
    <t>NGUYỄN VŨ TRƯỜNG</t>
  </si>
  <si>
    <t>SƠN</t>
  </si>
  <si>
    <t>19810230034</t>
  </si>
  <si>
    <t>Logistics Và Chuỗi Cung Ứng</t>
  </si>
  <si>
    <t>038201001447</t>
  </si>
  <si>
    <t>0976363568</t>
  </si>
  <si>
    <t>18819120006</t>
  </si>
  <si>
    <t>040099026013</t>
  </si>
  <si>
    <t>0394510499</t>
  </si>
  <si>
    <t>PHẠM NGỌC</t>
  </si>
  <si>
    <t>20810310389</t>
  </si>
  <si>
    <t>015202005828</t>
  </si>
  <si>
    <t>0367525080</t>
  </si>
  <si>
    <t>VŨ TIẾN</t>
  </si>
  <si>
    <t>TÀI</t>
  </si>
  <si>
    <t>19810110011</t>
  </si>
  <si>
    <t>033201008115</t>
  </si>
  <si>
    <t>0397157754</t>
  </si>
  <si>
    <t>VŨ CÔNG</t>
  </si>
  <si>
    <t>TÂN</t>
  </si>
  <si>
    <t>19810420291</t>
  </si>
  <si>
    <t>025201000656</t>
  </si>
  <si>
    <t>0356499195</t>
  </si>
  <si>
    <t>20810000129</t>
  </si>
  <si>
    <t>D15TMDT!</t>
  </si>
  <si>
    <t>038202021286</t>
  </si>
  <si>
    <t>0828134929</t>
  </si>
  <si>
    <t>HOÀNG THUỶ</t>
  </si>
  <si>
    <t>TIÊN</t>
  </si>
  <si>
    <t>22810260150</t>
  </si>
  <si>
    <t>Thị Trường Điện</t>
  </si>
  <si>
    <t>001303003203</t>
  </si>
  <si>
    <t>0902190703</t>
  </si>
  <si>
    <t>TIẾN</t>
  </si>
  <si>
    <t>1781410034</t>
  </si>
  <si>
    <t>D12 CNTD</t>
  </si>
  <si>
    <t>Công Nghệ Điều Khiển Và Tự Động Hóa</t>
  </si>
  <si>
    <t>Công Nghệ Tự Động</t>
  </si>
  <si>
    <t>038099012355</t>
  </si>
  <si>
    <t>0967913502</t>
  </si>
  <si>
    <t>19810230008</t>
  </si>
  <si>
    <t>D14LOGISTICS1</t>
  </si>
  <si>
    <t>Logistics</t>
  </si>
  <si>
    <t>024201012022</t>
  </si>
  <si>
    <t>0355724310</t>
  </si>
  <si>
    <t>PHẠM ĐÌNH</t>
  </si>
  <si>
    <t>TIỆP</t>
  </si>
  <si>
    <t>19810310096</t>
  </si>
  <si>
    <t>030201003786</t>
  </si>
  <si>
    <t>0388632975</t>
  </si>
  <si>
    <t>TOÀN</t>
  </si>
  <si>
    <t>20810000101</t>
  </si>
  <si>
    <t>001202022837</t>
  </si>
  <si>
    <t>0384817919</t>
  </si>
  <si>
    <t>TRƯƠNG NGỌC</t>
  </si>
  <si>
    <t>TÚ</t>
  </si>
  <si>
    <t>21810430442</t>
  </si>
  <si>
    <t>038202013265</t>
  </si>
  <si>
    <t>0985028485</t>
  </si>
  <si>
    <t>NGUYỄN PHƯỚC</t>
  </si>
  <si>
    <t>21810230510</t>
  </si>
  <si>
    <t xml:space="preserve">Quản Lý Chuỗi Cung Ứng </t>
  </si>
  <si>
    <t>030203005989</t>
  </si>
  <si>
    <t>0359691250</t>
  </si>
  <si>
    <t>TUÂN</t>
  </si>
  <si>
    <t>19810610086</t>
  </si>
  <si>
    <t>D14CKCTM</t>
  </si>
  <si>
    <t>027201010926</t>
  </si>
  <si>
    <t>0967813867</t>
  </si>
  <si>
    <t>PHÙNG ANH</t>
  </si>
  <si>
    <t>20810110155</t>
  </si>
  <si>
    <t>025202008700</t>
  </si>
  <si>
    <t>0868120844</t>
  </si>
  <si>
    <t>21810710264</t>
  </si>
  <si>
    <t>001203041946</t>
  </si>
  <si>
    <t>0398590782</t>
  </si>
  <si>
    <t>ĐẶNG MINH</t>
  </si>
  <si>
    <t>TUẤN</t>
  </si>
  <si>
    <t>20810310487</t>
  </si>
  <si>
    <t>D15HTTMDT2</t>
  </si>
  <si>
    <t>022202002793</t>
  </si>
  <si>
    <t>0338497643</t>
  </si>
  <si>
    <t>TRỊNH DUY ANH</t>
  </si>
  <si>
    <t>20810110162</t>
  </si>
  <si>
    <t>Cộng Nghệ Kỹ Thuật Điện, Điện Tử</t>
  </si>
  <si>
    <t>014202000295</t>
  </si>
  <si>
    <t>0376110952</t>
  </si>
  <si>
    <t>NGUYỄN ANH</t>
  </si>
  <si>
    <t>20810110207</t>
  </si>
  <si>
    <t>Điện Điện Tử</t>
  </si>
  <si>
    <t>037202002884</t>
  </si>
  <si>
    <t>0342937776</t>
  </si>
  <si>
    <t>21810620007</t>
  </si>
  <si>
    <t>D16CODT1</t>
  </si>
  <si>
    <t>030203007117</t>
  </si>
  <si>
    <t>0788435175</t>
  </si>
  <si>
    <t>20810000315</t>
  </si>
  <si>
    <t>024202002206</t>
  </si>
  <si>
    <t>0335235613</t>
  </si>
  <si>
    <t>PHẠM ANH</t>
  </si>
  <si>
    <t>19810310227</t>
  </si>
  <si>
    <t>001201007397</t>
  </si>
  <si>
    <t>0379384754</t>
  </si>
  <si>
    <t>TRẦN LÊ ANH</t>
  </si>
  <si>
    <t>20810820058</t>
  </si>
  <si>
    <t>001202032558</t>
  </si>
  <si>
    <t>0366096900</t>
  </si>
  <si>
    <t>20810000183</t>
  </si>
  <si>
    <t>001202004001</t>
  </si>
  <si>
    <t>0363054761</t>
  </si>
  <si>
    <t>18810310104</t>
  </si>
  <si>
    <t>026200001975</t>
  </si>
  <si>
    <t>0352744465</t>
  </si>
  <si>
    <t>ĐÀM DUY</t>
  </si>
  <si>
    <t>19810420173</t>
  </si>
  <si>
    <t>001201009074</t>
  </si>
  <si>
    <t>0385380787</t>
  </si>
  <si>
    <t>TUỆ</t>
  </si>
  <si>
    <t>18810310248</t>
  </si>
  <si>
    <t>001200012005</t>
  </si>
  <si>
    <t>0866442302</t>
  </si>
  <si>
    <t>HÀ ĐỨC</t>
  </si>
  <si>
    <t>TÙNG</t>
  </si>
  <si>
    <t>20810310002</t>
  </si>
  <si>
    <t>008202000147</t>
  </si>
  <si>
    <t>0981518619</t>
  </si>
  <si>
    <t>NGUYỄN THANH</t>
  </si>
  <si>
    <t>20810420034</t>
  </si>
  <si>
    <t>017202004096</t>
  </si>
  <si>
    <t>0366486429</t>
  </si>
  <si>
    <t>VŨ GIA</t>
  </si>
  <si>
    <t>20810430262</t>
  </si>
  <si>
    <t>Tự Động Hóa Và Điều Khiển Thiết Bị Công Nghiệp</t>
  </si>
  <si>
    <t>033202000056</t>
  </si>
  <si>
    <t>0369856082</t>
  </si>
  <si>
    <t>ĐINH LÂM</t>
  </si>
  <si>
    <t>20810230105</t>
  </si>
  <si>
    <t>037202003301</t>
  </si>
  <si>
    <t>0387115122</t>
  </si>
  <si>
    <t>BẠCH TIẾN</t>
  </si>
  <si>
    <t>18810640002</t>
  </si>
  <si>
    <t>D13XDDD</t>
  </si>
  <si>
    <t>Xây Dựng</t>
  </si>
  <si>
    <t>Xây Dựng Dân Dụng Và Công Nghiệp</t>
  </si>
  <si>
    <t>025200010249</t>
  </si>
  <si>
    <t>0866416899</t>
  </si>
  <si>
    <t>PHAN TRỌNG</t>
  </si>
  <si>
    <t>TUYÊN</t>
  </si>
  <si>
    <t>19810310287</t>
  </si>
  <si>
    <t>024201011007</t>
  </si>
  <si>
    <t>0886378198</t>
  </si>
  <si>
    <t>HOÀNG ĐÌNH</t>
  </si>
  <si>
    <t>TUYỀN</t>
  </si>
  <si>
    <t>18810420317</t>
  </si>
  <si>
    <t>031200008232</t>
  </si>
  <si>
    <t>0702009222</t>
  </si>
  <si>
    <t>ĐỖ QUANG</t>
  </si>
  <si>
    <t>TỴ</t>
  </si>
  <si>
    <t>20810170348</t>
  </si>
  <si>
    <t>D15 DCN&amp;DD2</t>
  </si>
  <si>
    <t>019201000555</t>
  </si>
  <si>
    <t>0333767761</t>
  </si>
  <si>
    <t>ĐỖ XUÂN</t>
  </si>
  <si>
    <t>THẠCH</t>
  </si>
  <si>
    <t>19810110004</t>
  </si>
  <si>
    <t xml:space="preserve">D14H1 </t>
  </si>
  <si>
    <t>Công Nghệ Kĩ Thuật Điện Điện Tử</t>
  </si>
  <si>
    <t>001201037669</t>
  </si>
  <si>
    <t>0962055573</t>
  </si>
  <si>
    <t>XEO ANH</t>
  </si>
  <si>
    <t>THÁI</t>
  </si>
  <si>
    <t>18810110220</t>
  </si>
  <si>
    <t>0397478387</t>
  </si>
  <si>
    <t>ĐOÀN QUỐC</t>
  </si>
  <si>
    <t>20810110174</t>
  </si>
  <si>
    <t>038202001134</t>
  </si>
  <si>
    <t>0948502159</t>
  </si>
  <si>
    <t>THANH</t>
  </si>
  <si>
    <t>1781410030</t>
  </si>
  <si>
    <t>D13 CNKTDK</t>
  </si>
  <si>
    <t>Điều Khiển Và Tự Động Hoá</t>
  </si>
  <si>
    <t>001099015312</t>
  </si>
  <si>
    <t>0969343406</t>
  </si>
  <si>
    <t>21810440687</t>
  </si>
  <si>
    <t>038203018770</t>
  </si>
  <si>
    <t>039 5911222</t>
  </si>
  <si>
    <t>PHÙNG CHÍ</t>
  </si>
  <si>
    <t>19810320047</t>
  </si>
  <si>
    <t>D14QTANM2</t>
  </si>
  <si>
    <t>026201002451</t>
  </si>
  <si>
    <t>0964229432</t>
  </si>
  <si>
    <t>PHẠM XUÂN</t>
  </si>
  <si>
    <t>THÀNH</t>
  </si>
  <si>
    <t>19810310333</t>
  </si>
  <si>
    <t>030098005873</t>
  </si>
  <si>
    <t>0326633332</t>
  </si>
  <si>
    <t>1781830023</t>
  </si>
  <si>
    <t>D12KTTC&amp;KS</t>
  </si>
  <si>
    <t>Kinh Tế Và Quản Lí</t>
  </si>
  <si>
    <t xml:space="preserve"> Kế Toán Tài Chính Và Kiểm Soát</t>
  </si>
  <si>
    <t>014099005262</t>
  </si>
  <si>
    <t>0777234777</t>
  </si>
  <si>
    <t>LÊ NGỌC</t>
  </si>
  <si>
    <t>19810710219</t>
  </si>
  <si>
    <t>D14QTDN3</t>
  </si>
  <si>
    <t>035201000355</t>
  </si>
  <si>
    <t>0919263752</t>
  </si>
  <si>
    <t>20810170417</t>
  </si>
  <si>
    <t xml:space="preserve">D15KTHHTD2 </t>
  </si>
  <si>
    <t>Tự Động Hoá- Hệ Thống Điện</t>
  </si>
  <si>
    <t>015201003468</t>
  </si>
  <si>
    <t>0814687219</t>
  </si>
  <si>
    <t>NGUYỄN ĐẠI</t>
  </si>
  <si>
    <t>20810110167</t>
  </si>
  <si>
    <t>030202006249</t>
  </si>
  <si>
    <t>0357473968</t>
  </si>
  <si>
    <t>NGUYỄN TRÍ</t>
  </si>
  <si>
    <t>19810430032</t>
  </si>
  <si>
    <t>Kỹ Thuật Điều Khiển Và Tự Động Hóa</t>
  </si>
  <si>
    <t>Tự Động Hóa &amp; Điều Khiển Thiết Bị Điện Công Nghiệp</t>
  </si>
  <si>
    <t>001201005059</t>
  </si>
  <si>
    <t>0965859105</t>
  </si>
  <si>
    <t>TRỊNH TIẾN</t>
  </si>
  <si>
    <t>20810170323</t>
  </si>
  <si>
    <t>025202000816</t>
  </si>
  <si>
    <t>0366730763</t>
  </si>
  <si>
    <t>KHỔNG TRUNG</t>
  </si>
  <si>
    <t>19810310092</t>
  </si>
  <si>
    <t>026201001496</t>
  </si>
  <si>
    <t>0973832001</t>
  </si>
  <si>
    <t>CHU TUẤN</t>
  </si>
  <si>
    <t>20810420044</t>
  </si>
  <si>
    <t>015202000397</t>
  </si>
  <si>
    <t>0862113950</t>
  </si>
  <si>
    <t>NGÔ ĐỨC</t>
  </si>
  <si>
    <t>20810710246</t>
  </si>
  <si>
    <t>D15Qtdn1</t>
  </si>
  <si>
    <t>036202008718</t>
  </si>
  <si>
    <t>0848310519</t>
  </si>
  <si>
    <t>THẢO</t>
  </si>
  <si>
    <t>20810850056</t>
  </si>
  <si>
    <t>034302002399</t>
  </si>
  <si>
    <t>0394429149</t>
  </si>
  <si>
    <t>ĐỖ PHƯƠNG</t>
  </si>
  <si>
    <t>19810710062</t>
  </si>
  <si>
    <t>001301024093</t>
  </si>
  <si>
    <t>0984192760</t>
  </si>
  <si>
    <t>20810000470</t>
  </si>
  <si>
    <t>D15QTDVDLLH2</t>
  </si>
  <si>
    <t>001302009644</t>
  </si>
  <si>
    <t>0915092422</t>
  </si>
  <si>
    <t>LÊ THU</t>
  </si>
  <si>
    <t>18810340008</t>
  </si>
  <si>
    <t>D13HTTMDT1</t>
  </si>
  <si>
    <t>000300000083</t>
  </si>
  <si>
    <t>0965876608</t>
  </si>
  <si>
    <t>TRẦN THỊ PHƯƠNG</t>
  </si>
  <si>
    <t>20810810062</t>
  </si>
  <si>
    <t>035302000569</t>
  </si>
  <si>
    <t>0987590830</t>
  </si>
  <si>
    <t>NGUYỄN PHƯƠNG</t>
  </si>
  <si>
    <t>20810850040</t>
  </si>
  <si>
    <t>D15KIỂMTOÁN1</t>
  </si>
  <si>
    <t>001302013312</t>
  </si>
  <si>
    <t>0889015998</t>
  </si>
  <si>
    <t>BÙI KHÁNH</t>
  </si>
  <si>
    <t>20810850088</t>
  </si>
  <si>
    <t xml:space="preserve">Kinh Tế </t>
  </si>
  <si>
    <t>026302000127</t>
  </si>
  <si>
    <t>0979183008</t>
  </si>
  <si>
    <t>THĂNG</t>
  </si>
  <si>
    <t>19810110138</t>
  </si>
  <si>
    <t>038201016109</t>
  </si>
  <si>
    <t>0976983797</t>
  </si>
  <si>
    <t>THẮNG</t>
  </si>
  <si>
    <t>20810610003</t>
  </si>
  <si>
    <t xml:space="preserve">Công Nghệ Kĩ Thuật Cơ Khí </t>
  </si>
  <si>
    <t xml:space="preserve">Cơ Khí Chế Tạo Máy </t>
  </si>
  <si>
    <t>035202002855</t>
  </si>
  <si>
    <t>0822487013</t>
  </si>
  <si>
    <t>VŨ CHIẾN</t>
  </si>
  <si>
    <t>20810160532</t>
  </si>
  <si>
    <t>027202006441</t>
  </si>
  <si>
    <t>0984072256</t>
  </si>
  <si>
    <t>LƯU QUANG</t>
  </si>
  <si>
    <t>19810310385</t>
  </si>
  <si>
    <t>026201005566</t>
  </si>
  <si>
    <t>0987794502</t>
  </si>
  <si>
    <t>20810620066</t>
  </si>
  <si>
    <t>025202005897</t>
  </si>
  <si>
    <t>0377213046</t>
  </si>
  <si>
    <t>2162010045</t>
  </si>
  <si>
    <t>001092019098</t>
  </si>
  <si>
    <t>0367955890</t>
  </si>
  <si>
    <t>LÊ TẤT</t>
  </si>
  <si>
    <t>04/08/1997</t>
  </si>
  <si>
    <t>038097016446</t>
  </si>
  <si>
    <t>0961386234</t>
  </si>
  <si>
    <t>THIÊM</t>
  </si>
  <si>
    <t>18810000137</t>
  </si>
  <si>
    <t>030099009470</t>
  </si>
  <si>
    <t>0393721999</t>
  </si>
  <si>
    <t>THỊNH</t>
  </si>
  <si>
    <t>19810310667</t>
  </si>
  <si>
    <t>035201003859</t>
  </si>
  <si>
    <t>0964997201</t>
  </si>
  <si>
    <t>NGUYỄN HUY HOÀI</t>
  </si>
  <si>
    <t>20810110206</t>
  </si>
  <si>
    <t>066202012663</t>
  </si>
  <si>
    <t>0889545179</t>
  </si>
  <si>
    <t>19810230056</t>
  </si>
  <si>
    <t>D14 LOGISTICS 2</t>
  </si>
  <si>
    <t>035200005377</t>
  </si>
  <si>
    <t>0363387320</t>
  </si>
  <si>
    <t>PHẠM BÁ</t>
  </si>
  <si>
    <t>20810110279</t>
  </si>
  <si>
    <t>D15DCN&amp;DD1</t>
  </si>
  <si>
    <t>030202000814</t>
  </si>
  <si>
    <t>0339561489</t>
  </si>
  <si>
    <t>THUẬN</t>
  </si>
  <si>
    <t>18810430150</t>
  </si>
  <si>
    <t>D13TDH&amp;DKTBCN</t>
  </si>
  <si>
    <t>036200008894</t>
  </si>
  <si>
    <t>0918765315</t>
  </si>
  <si>
    <t>THUÝ</t>
  </si>
  <si>
    <t>21810840250</t>
  </si>
  <si>
    <t xml:space="preserve">D16NGANHANG2 </t>
  </si>
  <si>
    <t>001303022075</t>
  </si>
  <si>
    <t>0862071150</t>
  </si>
  <si>
    <t>THÙY</t>
  </si>
  <si>
    <t>19810310554</t>
  </si>
  <si>
    <t>010301005878</t>
  </si>
  <si>
    <t>0913625429</t>
  </si>
  <si>
    <t>THÚY</t>
  </si>
  <si>
    <t>20810810110</t>
  </si>
  <si>
    <t>001302029327</t>
  </si>
  <si>
    <t>0393810085</t>
  </si>
  <si>
    <t>BÙI DUY</t>
  </si>
  <si>
    <t>THUYẾT</t>
  </si>
  <si>
    <t>19810420310</t>
  </si>
  <si>
    <t>034201007208</t>
  </si>
  <si>
    <t>0369499512</t>
  </si>
  <si>
    <t>TRÀ</t>
  </si>
  <si>
    <t>20810850065</t>
  </si>
  <si>
    <t>002302000772</t>
  </si>
  <si>
    <t>0888731002</t>
  </si>
  <si>
    <t>LÊ THỊ THÙY</t>
  </si>
  <si>
    <t>TRANG</t>
  </si>
  <si>
    <t>20810340211</t>
  </si>
  <si>
    <t xml:space="preserve">D15CNPM7 </t>
  </si>
  <si>
    <t>038302011717</t>
  </si>
  <si>
    <t>0962523942</t>
  </si>
  <si>
    <t>20810810137</t>
  </si>
  <si>
    <t>001302024379</t>
  </si>
  <si>
    <t>0375110952</t>
  </si>
  <si>
    <t>21810850376</t>
  </si>
  <si>
    <t>034303001016</t>
  </si>
  <si>
    <t>0369429597</t>
  </si>
  <si>
    <t>THÂN PHƯƠNG</t>
  </si>
  <si>
    <t>20810810112</t>
  </si>
  <si>
    <t>0522035014</t>
  </si>
  <si>
    <t>TỪ HÀ</t>
  </si>
  <si>
    <t>20810820015</t>
  </si>
  <si>
    <t xml:space="preserve">D15TCDN1 </t>
  </si>
  <si>
    <t xml:space="preserve">Tài Chính - Ngân Hàng </t>
  </si>
  <si>
    <t>063590507</t>
  </si>
  <si>
    <t>0329179877</t>
  </si>
  <si>
    <t>NGUYỄN THỊ THÙY</t>
  </si>
  <si>
    <t>22810810090</t>
  </si>
  <si>
    <t xml:space="preserve">D17-KTDN2 </t>
  </si>
  <si>
    <t xml:space="preserve">Kế Toán  </t>
  </si>
  <si>
    <t>026304008820</t>
  </si>
  <si>
    <t>0334089351</t>
  </si>
  <si>
    <t>HOÀNG THU</t>
  </si>
  <si>
    <t>22810810126</t>
  </si>
  <si>
    <t>D17KTDN2</t>
  </si>
  <si>
    <t>015304001213</t>
  </si>
  <si>
    <t>0353469920</t>
  </si>
  <si>
    <t>20810850016</t>
  </si>
  <si>
    <t>001302029320</t>
  </si>
  <si>
    <t>0862638209</t>
  </si>
  <si>
    <t>20810850050</t>
  </si>
  <si>
    <t>D15 KIEMTOAN2</t>
  </si>
  <si>
    <t>001302009985</t>
  </si>
  <si>
    <t>0852260080</t>
  </si>
  <si>
    <t>NGUYỄN THỊ NGỌC</t>
  </si>
  <si>
    <t>21810710414</t>
  </si>
  <si>
    <t>001303045755</t>
  </si>
  <si>
    <t>0973626586</t>
  </si>
  <si>
    <t>PHẠM THÙY</t>
  </si>
  <si>
    <t>21810710252</t>
  </si>
  <si>
    <t>034303002438</t>
  </si>
  <si>
    <t>0348105430</t>
  </si>
  <si>
    <t>LÊ THỊ BẢO</t>
  </si>
  <si>
    <t>TRÂN</t>
  </si>
  <si>
    <t>20810830190</t>
  </si>
  <si>
    <t>077302003579</t>
  </si>
  <si>
    <t>0961261851</t>
  </si>
  <si>
    <t>TRIỀU</t>
  </si>
  <si>
    <t>20810850027</t>
  </si>
  <si>
    <t>D15 KIEMTOAN 1</t>
  </si>
  <si>
    <t>022202006310</t>
  </si>
  <si>
    <t>0378160245</t>
  </si>
  <si>
    <t>TẠ VƯƠNG</t>
  </si>
  <si>
    <t>20810000096</t>
  </si>
  <si>
    <t>Tmdt</t>
  </si>
  <si>
    <t>001202021369</t>
  </si>
  <si>
    <t>0396031602</t>
  </si>
  <si>
    <t>ĐÀM KIỀU</t>
  </si>
  <si>
    <t>TRINH</t>
  </si>
  <si>
    <t>20810830186</t>
  </si>
  <si>
    <t>001302009076</t>
  </si>
  <si>
    <t>0924752686</t>
  </si>
  <si>
    <t>HÀ THỊ</t>
  </si>
  <si>
    <t>20810720277</t>
  </si>
  <si>
    <t>034302005894</t>
  </si>
  <si>
    <t>0383665236</t>
  </si>
  <si>
    <t>TRỌNG</t>
  </si>
  <si>
    <t>20810620036</t>
  </si>
  <si>
    <t>024202010730</t>
  </si>
  <si>
    <t>03557538783</t>
  </si>
  <si>
    <t>20810430182</t>
  </si>
  <si>
    <t>027202008590</t>
  </si>
  <si>
    <t>0979454056</t>
  </si>
  <si>
    <t>TRÚC</t>
  </si>
  <si>
    <t>20810430393</t>
  </si>
  <si>
    <t>Công Nghệ Kĩ Thuật Điều Khiển &amp; Tự Động Hoá</t>
  </si>
  <si>
    <t xml:space="preserve">Công Nghệ Kĩ Thuật Điều Khiển </t>
  </si>
  <si>
    <t>002302000257</t>
  </si>
  <si>
    <t>0984483100</t>
  </si>
  <si>
    <t>TRUNG</t>
  </si>
  <si>
    <t>20810710181</t>
  </si>
  <si>
    <t>D15QTND2</t>
  </si>
  <si>
    <t>036202002982</t>
  </si>
  <si>
    <t>0862287336</t>
  </si>
  <si>
    <t>NGÔ VƯƠNG</t>
  </si>
  <si>
    <t>19810430117</t>
  </si>
  <si>
    <t xml:space="preserve"> D14TĐH&amp;ĐKTBCN1</t>
  </si>
  <si>
    <t xml:space="preserve">Tự ĐộNg HóA Và Điều Khiển ThiếT Bị Điện Công Nghiệp </t>
  </si>
  <si>
    <t>015201000502</t>
  </si>
  <si>
    <t>0942001612</t>
  </si>
  <si>
    <t>20810720055</t>
  </si>
  <si>
    <t>024202010347</t>
  </si>
  <si>
    <t>0362965466</t>
  </si>
  <si>
    <t>NGUYỄN PHI</t>
  </si>
  <si>
    <t>TRƯỜNG</t>
  </si>
  <si>
    <t>20810430384</t>
  </si>
  <si>
    <t>030201007382</t>
  </si>
  <si>
    <t>0962347001</t>
  </si>
  <si>
    <t>20810430193</t>
  </si>
  <si>
    <t>042202004195</t>
  </si>
  <si>
    <t>0376362442</t>
  </si>
  <si>
    <t>CHU MỸ</t>
  </si>
  <si>
    <t>UYÊN</t>
  </si>
  <si>
    <t>20810000375</t>
  </si>
  <si>
    <t>001302002631</t>
  </si>
  <si>
    <t>0944552376</t>
  </si>
  <si>
    <t>HỒ PHƯƠNG</t>
  </si>
  <si>
    <t>19810820037</t>
  </si>
  <si>
    <t>001301029590</t>
  </si>
  <si>
    <t>0839568189</t>
  </si>
  <si>
    <t>TRẦN THỊ THU</t>
  </si>
  <si>
    <t>20810710284</t>
  </si>
  <si>
    <t>036302011770</t>
  </si>
  <si>
    <t>0865121631</t>
  </si>
  <si>
    <t>VIỆT</t>
  </si>
  <si>
    <t>18819120030</t>
  </si>
  <si>
    <t>D13 DIENLANH</t>
  </si>
  <si>
    <t>001200005924</t>
  </si>
  <si>
    <t>0888812802</t>
  </si>
  <si>
    <t>NGUYỄN HUY</t>
  </si>
  <si>
    <t>21810820120</t>
  </si>
  <si>
    <t xml:space="preserve">D16NGANHANG1 </t>
  </si>
  <si>
    <t>001203001179</t>
  </si>
  <si>
    <t>0339074215</t>
  </si>
  <si>
    <t>21810170304</t>
  </si>
  <si>
    <t>001203024812</t>
  </si>
  <si>
    <t>0967732439</t>
  </si>
  <si>
    <t>VŨ</t>
  </si>
  <si>
    <t>20810310483</t>
  </si>
  <si>
    <t>D15CNPM6</t>
  </si>
  <si>
    <t>042202011339</t>
  </si>
  <si>
    <t>0856912038</t>
  </si>
  <si>
    <t>ĐỖ CÔNG</t>
  </si>
  <si>
    <t>20810710228</t>
  </si>
  <si>
    <t>Quản Tri Doanh Nghiệp</t>
  </si>
  <si>
    <t>011202002402</t>
  </si>
  <si>
    <t>0387650076</t>
  </si>
  <si>
    <t>VƯƠNG</t>
  </si>
  <si>
    <t>18810310326</t>
  </si>
  <si>
    <t>001200020162</t>
  </si>
  <si>
    <t>0347197912</t>
  </si>
  <si>
    <t>TRẦN ĐÌNH MINH</t>
  </si>
  <si>
    <t>19810310453</t>
  </si>
  <si>
    <t>D14CNPM6</t>
  </si>
  <si>
    <t>036201003844</t>
  </si>
  <si>
    <t>0973169742</t>
  </si>
  <si>
    <t>MAI VIỆT</t>
  </si>
  <si>
    <t>19810310085</t>
  </si>
  <si>
    <t>038201000119</t>
  </si>
  <si>
    <t>0947307701</t>
  </si>
  <si>
    <t>NGUYỄN TÁ</t>
  </si>
  <si>
    <t>VƯỢNG</t>
  </si>
  <si>
    <t>18810660061</t>
  </si>
  <si>
    <t>Cncttbd</t>
  </si>
  <si>
    <t>027200009151</t>
  </si>
  <si>
    <t>0364153963</t>
  </si>
  <si>
    <t>VŨ NGỌC UYỂN</t>
  </si>
  <si>
    <t>VY</t>
  </si>
  <si>
    <t>18810830243</t>
  </si>
  <si>
    <t>D13KT&amp;KS</t>
  </si>
  <si>
    <t>034300000245</t>
  </si>
  <si>
    <t>0906123865</t>
  </si>
  <si>
    <t>XUÂN</t>
  </si>
  <si>
    <t>18810810250</t>
  </si>
  <si>
    <t>03630002851</t>
  </si>
  <si>
    <t>0396516599</t>
  </si>
  <si>
    <t>20810430275</t>
  </si>
  <si>
    <t>D15TĐH&amp;DKTBCN5</t>
  </si>
  <si>
    <t>Công Nghệ Kĩ Thuật Và Điều Khiển Tự Động Hoá</t>
  </si>
  <si>
    <t>038202013004</t>
  </si>
  <si>
    <t>0763011891</t>
  </si>
  <si>
    <t>NGUYỄN THỊ</t>
  </si>
  <si>
    <t>YẾN</t>
  </si>
  <si>
    <t>19810340168</t>
  </si>
  <si>
    <t xml:space="preserve">Công Nghệ Thông Tin </t>
  </si>
  <si>
    <t xml:space="preserve">Hệ ThốNg Thương MạI ĐiệN Tử </t>
  </si>
  <si>
    <t>034301001808</t>
  </si>
  <si>
    <t>0965251231</t>
  </si>
  <si>
    <t>SBD</t>
  </si>
  <si>
    <t>Nguyễn Thị Quỳnh</t>
  </si>
  <si>
    <t>Nguyễn Thuỳ</t>
  </si>
  <si>
    <t>Nguyễn Hải</t>
  </si>
  <si>
    <t>Nguyễn Hà Đức</t>
  </si>
  <si>
    <t>Trương Quỳnh</t>
  </si>
  <si>
    <t>Bùi Tùng</t>
  </si>
  <si>
    <t>Cấn Thị Lan</t>
  </si>
  <si>
    <t>Nguyễn Thị Lan</t>
  </si>
  <si>
    <t>Phan Hoàng</t>
  </si>
  <si>
    <t>Hoàng Tuấn</t>
  </si>
  <si>
    <t>Lê Tâm</t>
  </si>
  <si>
    <t>Đào Thị Ngọc</t>
  </si>
  <si>
    <t>Phạm Tùng</t>
  </si>
  <si>
    <t>Trịnh Việt</t>
  </si>
  <si>
    <t>Vũ Đức</t>
  </si>
  <si>
    <t>Nguyễn Việt</t>
  </si>
  <si>
    <t>Đỗ Mỹ</t>
  </si>
  <si>
    <t>Nguyễn Đức</t>
  </si>
  <si>
    <t>Phạm Đức</t>
  </si>
  <si>
    <t>Nguyễn Thị Phương</t>
  </si>
  <si>
    <t>Đặng Phương</t>
  </si>
  <si>
    <t>Hoàng Minh</t>
  </si>
  <si>
    <t>Đặng Thái</t>
  </si>
  <si>
    <t>Lê Hoàng</t>
  </si>
  <si>
    <t>Anh</t>
  </si>
  <si>
    <t>Họ Và Tên Đệm</t>
  </si>
  <si>
    <t>Bùi Vân</t>
  </si>
  <si>
    <t>Trần Nhật</t>
  </si>
  <si>
    <t>Vũ Hoàng</t>
  </si>
  <si>
    <t>Trần Đức</t>
  </si>
  <si>
    <t>Bùi Thị Ngọc</t>
  </si>
  <si>
    <t>Nguyễn Thị Hồng</t>
  </si>
  <si>
    <t>Đặng Ngọc</t>
  </si>
  <si>
    <t>Đinh Gia</t>
  </si>
  <si>
    <t>Kim Ngọc</t>
  </si>
  <si>
    <t>Hoàng Đức</t>
  </si>
  <si>
    <t>Hoàng Công</t>
  </si>
  <si>
    <t>Đỗ Văn</t>
  </si>
  <si>
    <t>Hoàng Hiểu</t>
  </si>
  <si>
    <t>Lê Thành</t>
  </si>
  <si>
    <t>Nguyễn Thành</t>
  </si>
  <si>
    <t>Phạm Biên</t>
  </si>
  <si>
    <t>Trịnh Kiên</t>
  </si>
  <si>
    <t>Lê Xuân</t>
  </si>
  <si>
    <t>Lê Thị</t>
  </si>
  <si>
    <t>Phạm Linh</t>
  </si>
  <si>
    <t>Nguyễn Quỳnh</t>
  </si>
  <si>
    <t>Trần Minh</t>
  </si>
  <si>
    <t>Lê Gia</t>
  </si>
  <si>
    <t>Phạm Công</t>
  </si>
  <si>
    <t>Lê Đắc Minh</t>
  </si>
  <si>
    <t>Nguyễn Công</t>
  </si>
  <si>
    <t>Trịnh Thị Ngọc</t>
  </si>
  <si>
    <t>Nguyễn Thị Thanh</t>
  </si>
  <si>
    <t>Lê Tuấn</t>
  </si>
  <si>
    <t>Nguyễn Trọng</t>
  </si>
  <si>
    <t>Đỗ Trí</t>
  </si>
  <si>
    <t>Nguyễn Viết</t>
  </si>
  <si>
    <t>Vũ Mạnh</t>
  </si>
  <si>
    <t>Nguyễn Mạnh</t>
  </si>
  <si>
    <t>Lường Tiến</t>
  </si>
  <si>
    <t>Đỗ Mạnh</t>
  </si>
  <si>
    <t>Đoàn Quang</t>
  </si>
  <si>
    <t>Đào Khánh</t>
  </si>
  <si>
    <t>Ngô Văn</t>
  </si>
  <si>
    <t>Nguyễn Đình</t>
  </si>
  <si>
    <t>NguyễN Văn</t>
  </si>
  <si>
    <t>Nguyễn Tùng</t>
  </si>
  <si>
    <t>Hàn Thị Thùy</t>
  </si>
  <si>
    <t>Nguyễn Hoàng</t>
  </si>
  <si>
    <t>Nguyễn Ánh</t>
  </si>
  <si>
    <t>Lê Thanh</t>
  </si>
  <si>
    <t>Hoàng Văn</t>
  </si>
  <si>
    <t>Nguyễn Văn</t>
  </si>
  <si>
    <t>Nguyễn Tiến</t>
  </si>
  <si>
    <t>Tràn Tiến</t>
  </si>
  <si>
    <t>BùI TrịNh</t>
  </si>
  <si>
    <t>Phạm Trí</t>
  </si>
  <si>
    <t>Nguyễn Ngọc</t>
  </si>
  <si>
    <t>Nghiêm Đức</t>
  </si>
  <si>
    <t>Hà Minh</t>
  </si>
  <si>
    <t>Nguyễn Thu</t>
  </si>
  <si>
    <t>Phạm Mạnh</t>
  </si>
  <si>
    <t>Vũ Đại</t>
  </si>
  <si>
    <t>Nguyễn Đắc</t>
  </si>
  <si>
    <t>Nguyễn Tài</t>
  </si>
  <si>
    <t>Phạm Văn</t>
  </si>
  <si>
    <t>Lê Minh</t>
  </si>
  <si>
    <t>Phạm Hoàng Anh</t>
  </si>
  <si>
    <t>Nguyễn Trung</t>
  </si>
  <si>
    <t>Đào Xuân</t>
  </si>
  <si>
    <t>Phạm Minh</t>
  </si>
  <si>
    <t>Nguyễn Vũ Mạnh</t>
  </si>
  <si>
    <t>Lê Văn</t>
  </si>
  <si>
    <t>Nguyễn Thị Hải</t>
  </si>
  <si>
    <t>Hồ Thị Hương</t>
  </si>
  <si>
    <t>Nguyễn Thị</t>
  </si>
  <si>
    <t>Dương Kim Hoàng</t>
  </si>
  <si>
    <t>Đỗ Hoài</t>
  </si>
  <si>
    <t>Nguyễn Hương</t>
  </si>
  <si>
    <t>Phạm Thu</t>
  </si>
  <si>
    <t>Vũ Phương</t>
  </si>
  <si>
    <t>Nguyễn Quốc</t>
  </si>
  <si>
    <t>Phạm Thanh</t>
  </si>
  <si>
    <t>Mai Thu</t>
  </si>
  <si>
    <t>Bùi Hoàng</t>
  </si>
  <si>
    <t>Đặng Tiến</t>
  </si>
  <si>
    <t>Vũ Việt</t>
  </si>
  <si>
    <t>Phan Doãn</t>
  </si>
  <si>
    <t>Bùi Thị Thu</t>
  </si>
  <si>
    <t>Lê Thị Thu</t>
  </si>
  <si>
    <t>Đỗ Thị Thúy</t>
  </si>
  <si>
    <t>Nguyễn Thị Thuý</t>
  </si>
  <si>
    <t>Đinh Thị</t>
  </si>
  <si>
    <t>Phạm Thị Thu</t>
  </si>
  <si>
    <t>Nguyễn Thị Thu</t>
  </si>
  <si>
    <t>Đào Trọng</t>
  </si>
  <si>
    <t>Đỗ Trung</t>
  </si>
  <si>
    <t>Vũ Minh</t>
  </si>
  <si>
    <t>Nguyễn Minh</t>
  </si>
  <si>
    <t>Nguyễn  Hữu</t>
  </si>
  <si>
    <t>Vũ Trung</t>
  </si>
  <si>
    <t>Bùi Đình</t>
  </si>
  <si>
    <t>Bùi Huy</t>
  </si>
  <si>
    <t>Đoàn Thị</t>
  </si>
  <si>
    <t>Nguyễn Đăng</t>
  </si>
  <si>
    <t>Phan Văn</t>
  </si>
  <si>
    <t>Đô Xuân</t>
  </si>
  <si>
    <t>Nguyễn Thị Minh</t>
  </si>
  <si>
    <t>Vũ Ngọc</t>
  </si>
  <si>
    <t>Trần Việt</t>
  </si>
  <si>
    <t>Chu Việt</t>
  </si>
  <si>
    <t>Phạm Huy</t>
  </si>
  <si>
    <t>Nông Văn</t>
  </si>
  <si>
    <t>Phạm Việt</t>
  </si>
  <si>
    <t>Dương Việt</t>
  </si>
  <si>
    <t>Lê Huy</t>
  </si>
  <si>
    <t>Đặng Vân</t>
  </si>
  <si>
    <t>Phạm Thị Mai</t>
  </si>
  <si>
    <t>Phạm Thị</t>
  </si>
  <si>
    <t>Vũ Thanh</t>
  </si>
  <si>
    <t>Nguyễn Thị Kim</t>
  </si>
  <si>
    <t>Nguyễn  Mạnh</t>
  </si>
  <si>
    <t>Nguyễn Quang</t>
  </si>
  <si>
    <t>Trần Thanh An</t>
  </si>
  <si>
    <t>Trần Quang</t>
  </si>
  <si>
    <t>Dương Gia</t>
  </si>
  <si>
    <t>Nguyễn Xuân</t>
  </si>
  <si>
    <t>Nguyễn Ngọc Quang</t>
  </si>
  <si>
    <t>Trần Ngọc</t>
  </si>
  <si>
    <t>Phùng Thị Khánh</t>
  </si>
  <si>
    <t>Ngô Thanh</t>
  </si>
  <si>
    <t>Vũ Thị</t>
  </si>
  <si>
    <t>Nguyễn Khánh</t>
  </si>
  <si>
    <t>Phạm Khánh</t>
  </si>
  <si>
    <t>Đào Thu</t>
  </si>
  <si>
    <t>Nông Thạch</t>
  </si>
  <si>
    <t>Phạm Nam</t>
  </si>
  <si>
    <t>Đặng Mạnh</t>
  </si>
  <si>
    <t>Phan Đình</t>
  </si>
  <si>
    <t>Đỗ Thị Mai</t>
  </si>
  <si>
    <t>Hoàng Thị</t>
  </si>
  <si>
    <t>Lê Trung</t>
  </si>
  <si>
    <t>Kiều Văn</t>
  </si>
  <si>
    <t>Đỗ Đức</t>
  </si>
  <si>
    <t>Tống Nguyễn Quốc</t>
  </si>
  <si>
    <t>Vũ Duy</t>
  </si>
  <si>
    <t>Nguyễn Bá</t>
  </si>
  <si>
    <t>Phùng Thị Phương</t>
  </si>
  <si>
    <t>Khương Thị</t>
  </si>
  <si>
    <t>Vũ Tùng</t>
  </si>
  <si>
    <t>Trần Quốc</t>
  </si>
  <si>
    <t>Đoàn Hương</t>
  </si>
  <si>
    <t>Trần Bích</t>
  </si>
  <si>
    <t>Nguyễn Mỹ</t>
  </si>
  <si>
    <t>Mai Hữu Nhất</t>
  </si>
  <si>
    <t>Trần Thị Khánh</t>
  </si>
  <si>
    <t>Lại Thị Thùy</t>
  </si>
  <si>
    <t>Nguyễn Thùy</t>
  </si>
  <si>
    <t>Vũ Thị Quỳnh</t>
  </si>
  <si>
    <t>Nguyễn Tống Khánh</t>
  </si>
  <si>
    <t>Nguyễn Thị Kiều</t>
  </si>
  <si>
    <t>Doãn Thị</t>
  </si>
  <si>
    <t>Đinh Thị Bích</t>
  </si>
  <si>
    <t>Đổng Trọng</t>
  </si>
  <si>
    <t>Vũ Phi</t>
  </si>
  <si>
    <t>Nông Hải</t>
  </si>
  <si>
    <t>Đinh Hoàng</t>
  </si>
  <si>
    <t>Nguyễn Duy</t>
  </si>
  <si>
    <t>Lã Thành</t>
  </si>
  <si>
    <t>Phạm Quang</t>
  </si>
  <si>
    <t>Nguyễn Hiệp</t>
  </si>
  <si>
    <t>Bùi Quang</t>
  </si>
  <si>
    <t>Nguyễn Thảo</t>
  </si>
  <si>
    <t>Lê Thảo</t>
  </si>
  <si>
    <t>Đào Thị Hồng</t>
  </si>
  <si>
    <t>Lê Phương</t>
  </si>
  <si>
    <t>Lê Đức</t>
  </si>
  <si>
    <t>Hoàng Tiến</t>
  </si>
  <si>
    <t>Nguyễn Nhật</t>
  </si>
  <si>
    <t>Trương Xuân</t>
  </si>
  <si>
    <t>Phùng Quang</t>
  </si>
  <si>
    <t>Quản Quốc</t>
  </si>
  <si>
    <t>Lương Đức</t>
  </si>
  <si>
    <t>Lê Bình</t>
  </si>
  <si>
    <t>Trần Công</t>
  </si>
  <si>
    <t>Dương Thị Trà</t>
  </si>
  <si>
    <t>Hoàng Ánh</t>
  </si>
  <si>
    <t>Trần Văn</t>
  </si>
  <si>
    <t>Hoàng Hải</t>
  </si>
  <si>
    <t>Đinh Hoài</t>
  </si>
  <si>
    <t>Nguyễn Hoài</t>
  </si>
  <si>
    <t>Nguyễn Bá Phương</t>
  </si>
  <si>
    <t>Lê Hoài</t>
  </si>
  <si>
    <t>Trần Thị</t>
  </si>
  <si>
    <t>Đỗ Thanh</t>
  </si>
  <si>
    <t>Đặng Thị Kim</t>
  </si>
  <si>
    <t>Ngô Thị Minh</t>
  </si>
  <si>
    <t>Doãn Hà</t>
  </si>
  <si>
    <t>Trần Trung</t>
  </si>
  <si>
    <t>Nguyễn Lương</t>
  </si>
  <si>
    <t>Đỗ Yến</t>
  </si>
  <si>
    <t>Trần Linh</t>
  </si>
  <si>
    <t>Trần Thị Uyên</t>
  </si>
  <si>
    <t>Đoàn Hồng</t>
  </si>
  <si>
    <t>Phan Hồng</t>
  </si>
  <si>
    <t>Chu Thị Hồng</t>
  </si>
  <si>
    <t>Đỗ Năng</t>
  </si>
  <si>
    <t>Lê Hồng</t>
  </si>
  <si>
    <t>Nguyễn Hữu</t>
  </si>
  <si>
    <t>Trần Lệnh</t>
  </si>
  <si>
    <t>Mạc Duy</t>
  </si>
  <si>
    <t>Đỗ Nguyên</t>
  </si>
  <si>
    <t>Tạ Thu</t>
  </si>
  <si>
    <t>Trần Ngọc Anh</t>
  </si>
  <si>
    <t>Đoàn Anh</t>
  </si>
  <si>
    <t>Khổng Minh</t>
  </si>
  <si>
    <t>Tống Văn</t>
  </si>
  <si>
    <t>Ngô Xuân</t>
  </si>
  <si>
    <t>Vũ Như</t>
  </si>
  <si>
    <t>Đỗ Đăng</t>
  </si>
  <si>
    <t>Trịnh Minh</t>
  </si>
  <si>
    <t>Trần Tất</t>
  </si>
  <si>
    <t>Mai Trần Trung</t>
  </si>
  <si>
    <t>Ngô Sỹ</t>
  </si>
  <si>
    <t>Trịnh Anh</t>
  </si>
  <si>
    <t>Đặng Anh</t>
  </si>
  <si>
    <t>Đặng Hồng</t>
  </si>
  <si>
    <t>Mai Hồng</t>
  </si>
  <si>
    <t>Trần Anh</t>
  </si>
  <si>
    <t>Chu Văn</t>
  </si>
  <si>
    <t>Trần Thị Hồng</t>
  </si>
  <si>
    <t>Đỗ Diễm</t>
  </si>
  <si>
    <t>Nguyễn Vũ Trường</t>
  </si>
  <si>
    <t>Phạm Ngọc</t>
  </si>
  <si>
    <t>Vũ Tiến</t>
  </si>
  <si>
    <t>Vũ Công</t>
  </si>
  <si>
    <t>Hoàng Thuỷ</t>
  </si>
  <si>
    <t>Phạm Đình</t>
  </si>
  <si>
    <t>Trương Ngọc</t>
  </si>
  <si>
    <t>Nguyễn Phước</t>
  </si>
  <si>
    <t>Phùng Anh</t>
  </si>
  <si>
    <t>Đặng Minh</t>
  </si>
  <si>
    <t>Trịnh Duy Anh</t>
  </si>
  <si>
    <t>Nguyễn Anh</t>
  </si>
  <si>
    <t>Phạm Anh</t>
  </si>
  <si>
    <t>Trần Lê Anh</t>
  </si>
  <si>
    <t>Đàm Duy</t>
  </si>
  <si>
    <t>Hà Đức</t>
  </si>
  <si>
    <t>Nguyễn Thanh</t>
  </si>
  <si>
    <t>Vũ Gia</t>
  </si>
  <si>
    <t>Đinh Lâm</t>
  </si>
  <si>
    <t>Bạch Tiến</t>
  </si>
  <si>
    <t>Phan Trọng</t>
  </si>
  <si>
    <t>Hoàng Đình</t>
  </si>
  <si>
    <t>Đỗ Quang</t>
  </si>
  <si>
    <t>Đỗ Xuân</t>
  </si>
  <si>
    <t>Xeo Anh</t>
  </si>
  <si>
    <t>Đoàn Quốc</t>
  </si>
  <si>
    <t>Phùng Chí</t>
  </si>
  <si>
    <t>Phạm Xuân</t>
  </si>
  <si>
    <t>Lê Ngọc</t>
  </si>
  <si>
    <t>Nguyễn Đại</t>
  </si>
  <si>
    <t>Nguyễn Trí</t>
  </si>
  <si>
    <t>Trịnh Tiến</t>
  </si>
  <si>
    <t>Khổng Trung</t>
  </si>
  <si>
    <t>Chu Tuấn</t>
  </si>
  <si>
    <t>Ngô Đức</t>
  </si>
  <si>
    <t>Đỗ Phương</t>
  </si>
  <si>
    <t>Lê Thu</t>
  </si>
  <si>
    <t>Trần Thị Phương</t>
  </si>
  <si>
    <t>Nguyễn Phương</t>
  </si>
  <si>
    <t>Bùi Khánh</t>
  </si>
  <si>
    <t>Vũ Chiến</t>
  </si>
  <si>
    <t>Lưu Quang</t>
  </si>
  <si>
    <t>Lê Tất</t>
  </si>
  <si>
    <t>Nguyễn Huy Hoài</t>
  </si>
  <si>
    <t>Phạm Bá</t>
  </si>
  <si>
    <t>Bùi Duy</t>
  </si>
  <si>
    <t>Lê Thị Thùy</t>
  </si>
  <si>
    <t>Thân Phương</t>
  </si>
  <si>
    <t>Từ Hà</t>
  </si>
  <si>
    <t>Nguyễn Thị Thùy</t>
  </si>
  <si>
    <t>Hoàng Thu</t>
  </si>
  <si>
    <t>Nguyễn Thị Ngọc</t>
  </si>
  <si>
    <t>Phạm Thùy</t>
  </si>
  <si>
    <t>Lê Thị Bảo</t>
  </si>
  <si>
    <t>Tạ Vương</t>
  </si>
  <si>
    <t>Đàm Kiều</t>
  </si>
  <si>
    <t>Hà Thị</t>
  </si>
  <si>
    <t>Ngô Vương</t>
  </si>
  <si>
    <t>Nguyễn Phi</t>
  </si>
  <si>
    <t>Chu Mỹ</t>
  </si>
  <si>
    <t>Hồ Phương</t>
  </si>
  <si>
    <t>Trần Thị Thu</t>
  </si>
  <si>
    <t>Nguyễn Huy</t>
  </si>
  <si>
    <t>Đỗ Công</t>
  </si>
  <si>
    <t>Trần Đình Minh</t>
  </si>
  <si>
    <t>Mai Việt</t>
  </si>
  <si>
    <t>Nguyễn Tá</t>
  </si>
  <si>
    <t>Vũ Ngọc Uyển</t>
  </si>
  <si>
    <t>Ánh</t>
  </si>
  <si>
    <t>Bảo</t>
  </si>
  <si>
    <t>Bão</t>
  </si>
  <si>
    <t>Bằng</t>
  </si>
  <si>
    <t>Bình</t>
  </si>
  <si>
    <t>Công</t>
  </si>
  <si>
    <t>Cương</t>
  </si>
  <si>
    <t>Cường</t>
  </si>
  <si>
    <t>Chang</t>
  </si>
  <si>
    <t>Chi</t>
  </si>
  <si>
    <t>Chiến</t>
  </si>
  <si>
    <t>Chính</t>
  </si>
  <si>
    <t>Chức</t>
  </si>
  <si>
    <t>Danh</t>
  </si>
  <si>
    <t>Diệp</t>
  </si>
  <si>
    <t>Dung</t>
  </si>
  <si>
    <t>Dũng</t>
  </si>
  <si>
    <t>Duy</t>
  </si>
  <si>
    <t>Dương</t>
  </si>
  <si>
    <t>Đại</t>
  </si>
  <si>
    <t>Đạt</t>
  </si>
  <si>
    <t>ĐạT</t>
  </si>
  <si>
    <t>Đăng</t>
  </si>
  <si>
    <t>Điệp</t>
  </si>
  <si>
    <t>Đỉnh</t>
  </si>
  <si>
    <t>Đoàn</t>
  </si>
  <si>
    <t>Đức</t>
  </si>
  <si>
    <t>Giang</t>
  </si>
  <si>
    <t>Hà</t>
  </si>
  <si>
    <t>Hải</t>
  </si>
  <si>
    <t>Hạnh</t>
  </si>
  <si>
    <t>Hào</t>
  </si>
  <si>
    <t>Hằng</t>
  </si>
  <si>
    <t>Hậu</t>
  </si>
  <si>
    <t>Hiên</t>
  </si>
  <si>
    <t>Hiền</t>
  </si>
  <si>
    <t>Hiệp</t>
  </si>
  <si>
    <t>Hiếu</t>
  </si>
  <si>
    <t>Hiệu</t>
  </si>
  <si>
    <t>Hoa</t>
  </si>
  <si>
    <t>Hòa</t>
  </si>
  <si>
    <t>Hoài</t>
  </si>
  <si>
    <t>Hoan</t>
  </si>
  <si>
    <t>Hoàn</t>
  </si>
  <si>
    <t>Hoàng</t>
  </si>
  <si>
    <t>Hồng</t>
  </si>
  <si>
    <t>Huân</t>
  </si>
  <si>
    <t>Huê</t>
  </si>
  <si>
    <t>Huế</t>
  </si>
  <si>
    <t>Huệ</t>
  </si>
  <si>
    <t>Hùng</t>
  </si>
  <si>
    <t>Huy</t>
  </si>
  <si>
    <t>Huyền</t>
  </si>
  <si>
    <t>Huỳnh</t>
  </si>
  <si>
    <t>Hưng</t>
  </si>
  <si>
    <t>Hương</t>
  </si>
  <si>
    <t>Kiểm</t>
  </si>
  <si>
    <t>Kiên</t>
  </si>
  <si>
    <t>Kỳ</t>
  </si>
  <si>
    <t>Khánh</t>
  </si>
  <si>
    <t>Khôi</t>
  </si>
  <si>
    <t>Lãm</t>
  </si>
  <si>
    <t>Lan</t>
  </si>
  <si>
    <t>Lành</t>
  </si>
  <si>
    <t>Lâm</t>
  </si>
  <si>
    <t>Lân</t>
  </si>
  <si>
    <t>Lệ</t>
  </si>
  <si>
    <t>Liên</t>
  </si>
  <si>
    <t>Linh</t>
  </si>
  <si>
    <t>Loan</t>
  </si>
  <si>
    <t>Long</t>
  </si>
  <si>
    <t>Lộc</t>
  </si>
  <si>
    <t>Luân</t>
  </si>
  <si>
    <t>Ly</t>
  </si>
  <si>
    <t>Lý</t>
  </si>
  <si>
    <t>Mai</t>
  </si>
  <si>
    <t>Mạnh</t>
  </si>
  <si>
    <t>Minh</t>
  </si>
  <si>
    <t>My</t>
  </si>
  <si>
    <t>Mỹ</t>
  </si>
  <si>
    <t>Năng</t>
  </si>
  <si>
    <t>Nụ</t>
  </si>
  <si>
    <t>Nga</t>
  </si>
  <si>
    <t>Ngân</t>
  </si>
  <si>
    <t>Nghĩa</t>
  </si>
  <si>
    <t>Ngọc</t>
  </si>
  <si>
    <t>Nguyên</t>
  </si>
  <si>
    <t>Nhi</t>
  </si>
  <si>
    <t>Nhung</t>
  </si>
  <si>
    <t>Phát</t>
  </si>
  <si>
    <t>Phong</t>
  </si>
  <si>
    <t>Phú</t>
  </si>
  <si>
    <t>Phúc</t>
  </si>
  <si>
    <t>Phương</t>
  </si>
  <si>
    <t>Quang</t>
  </si>
  <si>
    <t>Quân</t>
  </si>
  <si>
    <t>Quốc</t>
  </si>
  <si>
    <t>Quyền</t>
  </si>
  <si>
    <t>Quyết</t>
  </si>
  <si>
    <t>Quỳnh</t>
  </si>
  <si>
    <t>Sơn</t>
  </si>
  <si>
    <t>Tài</t>
  </si>
  <si>
    <t>Tân</t>
  </si>
  <si>
    <t>Tiên</t>
  </si>
  <si>
    <t>Tiến</t>
  </si>
  <si>
    <t>Tiệp</t>
  </si>
  <si>
    <t>Toàn</t>
  </si>
  <si>
    <t>Tú</t>
  </si>
  <si>
    <t>Tuân</t>
  </si>
  <si>
    <t>Tuấn</t>
  </si>
  <si>
    <t>Tuệ</t>
  </si>
  <si>
    <t>Tùng</t>
  </si>
  <si>
    <t>Tuyên</t>
  </si>
  <si>
    <t>Tuyền</t>
  </si>
  <si>
    <t>Tỵ</t>
  </si>
  <si>
    <t>Thạch</t>
  </si>
  <si>
    <t>Thái</t>
  </si>
  <si>
    <t>Thanh</t>
  </si>
  <si>
    <t>Thành</t>
  </si>
  <si>
    <t>Thảo</t>
  </si>
  <si>
    <t>Thăng</t>
  </si>
  <si>
    <t>Thắng</t>
  </si>
  <si>
    <t>Thiêm</t>
  </si>
  <si>
    <t>Thịnh</t>
  </si>
  <si>
    <t>Thuận</t>
  </si>
  <si>
    <t>Thuý</t>
  </si>
  <si>
    <t>Thùy</t>
  </si>
  <si>
    <t>Thúy</t>
  </si>
  <si>
    <t>Thuyết</t>
  </si>
  <si>
    <t>Trà</t>
  </si>
  <si>
    <t>Trang</t>
  </si>
  <si>
    <t>Trân</t>
  </si>
  <si>
    <t>Triều</t>
  </si>
  <si>
    <t>Trinh</t>
  </si>
  <si>
    <t>Trọng</t>
  </si>
  <si>
    <t>Trúc</t>
  </si>
  <si>
    <t>Trung</t>
  </si>
  <si>
    <t>Trường</t>
  </si>
  <si>
    <t>Uyên</t>
  </si>
  <si>
    <t>Việt</t>
  </si>
  <si>
    <t>Vũ</t>
  </si>
  <si>
    <t>Vương</t>
  </si>
  <si>
    <t>Vượng</t>
  </si>
  <si>
    <t>Vy</t>
  </si>
  <si>
    <t>Xuân</t>
  </si>
  <si>
    <t xml:space="preserve">Thí sinh dự thi </t>
  </si>
  <si>
    <t>Đặng Tùng</t>
  </si>
  <si>
    <t>Yến</t>
  </si>
  <si>
    <t>Nguyễn Thị</t>
  </si>
  <si>
    <t>TA70001</t>
  </si>
  <si>
    <t>TA70002</t>
  </si>
  <si>
    <t>TA70003</t>
  </si>
  <si>
    <t>TA70004</t>
  </si>
  <si>
    <t>TA70005</t>
  </si>
  <si>
    <t>TA70006</t>
  </si>
  <si>
    <t>TA70007</t>
  </si>
  <si>
    <t>TA70008</t>
  </si>
  <si>
    <t>TA70009</t>
  </si>
  <si>
    <t>TA70010</t>
  </si>
  <si>
    <t>TA70011</t>
  </si>
  <si>
    <t>TA70012</t>
  </si>
  <si>
    <t>TA70013</t>
  </si>
  <si>
    <t>TA70014</t>
  </si>
  <si>
    <t>TA70015</t>
  </si>
  <si>
    <t>TA70016</t>
  </si>
  <si>
    <t>TA70017</t>
  </si>
  <si>
    <t>TA70018</t>
  </si>
  <si>
    <t>TA70019</t>
  </si>
  <si>
    <t>TA70020</t>
  </si>
  <si>
    <t>TA70021</t>
  </si>
  <si>
    <t>TA70022</t>
  </si>
  <si>
    <t>TA70023</t>
  </si>
  <si>
    <t>TA70024</t>
  </si>
  <si>
    <t>TA70025</t>
  </si>
  <si>
    <t>TA70026</t>
  </si>
  <si>
    <t>TA70027</t>
  </si>
  <si>
    <t>TA70028</t>
  </si>
  <si>
    <t>TA70029</t>
  </si>
  <si>
    <t>TA70030</t>
  </si>
  <si>
    <t>TA70031</t>
  </si>
  <si>
    <t>TA70032</t>
  </si>
  <si>
    <t>TA70033</t>
  </si>
  <si>
    <t>TA70034</t>
  </si>
  <si>
    <t>TA70035</t>
  </si>
  <si>
    <t>TA70036</t>
  </si>
  <si>
    <t>TA70037</t>
  </si>
  <si>
    <t>TA70038</t>
  </si>
  <si>
    <t>TA70039</t>
  </si>
  <si>
    <t>TA70040</t>
  </si>
  <si>
    <t>TA70041</t>
  </si>
  <si>
    <t>TA70042</t>
  </si>
  <si>
    <t>TA70043</t>
  </si>
  <si>
    <t>TA70044</t>
  </si>
  <si>
    <t>TA70045</t>
  </si>
  <si>
    <t>TA70046</t>
  </si>
  <si>
    <t>TA70047</t>
  </si>
  <si>
    <t>TA70048</t>
  </si>
  <si>
    <t>TA70049</t>
  </si>
  <si>
    <t>TA70050</t>
  </si>
  <si>
    <t>TA70051</t>
  </si>
  <si>
    <t>TA70052</t>
  </si>
  <si>
    <t>TA70053</t>
  </si>
  <si>
    <t>TA70054</t>
  </si>
  <si>
    <t>TA70055</t>
  </si>
  <si>
    <t>TA70056</t>
  </si>
  <si>
    <t>TA70057</t>
  </si>
  <si>
    <t>TA70058</t>
  </si>
  <si>
    <t>TA70059</t>
  </si>
  <si>
    <t>TA70060</t>
  </si>
  <si>
    <t>TA70061</t>
  </si>
  <si>
    <t>TA70062</t>
  </si>
  <si>
    <t>TA70063</t>
  </si>
  <si>
    <t>TA70064</t>
  </si>
  <si>
    <t>TA70065</t>
  </si>
  <si>
    <t>TA70066</t>
  </si>
  <si>
    <t>TA70067</t>
  </si>
  <si>
    <t>TA70068</t>
  </si>
  <si>
    <t>TA70069</t>
  </si>
  <si>
    <t>TA70070</t>
  </si>
  <si>
    <t>TA70071</t>
  </si>
  <si>
    <t>TA70072</t>
  </si>
  <si>
    <t>TA70073</t>
  </si>
  <si>
    <t>TA70074</t>
  </si>
  <si>
    <t>TA70075</t>
  </si>
  <si>
    <t>TA70076</t>
  </si>
  <si>
    <t>TA70077</t>
  </si>
  <si>
    <t>TA70078</t>
  </si>
  <si>
    <t>TA70079</t>
  </si>
  <si>
    <t>TA70080</t>
  </si>
  <si>
    <t>TA70081</t>
  </si>
  <si>
    <t>TA70082</t>
  </si>
  <si>
    <t>TA70083</t>
  </si>
  <si>
    <t>TA70084</t>
  </si>
  <si>
    <t>TA70085</t>
  </si>
  <si>
    <t>TA70086</t>
  </si>
  <si>
    <t>TA70087</t>
  </si>
  <si>
    <t>TA70088</t>
  </si>
  <si>
    <t>TA70089</t>
  </si>
  <si>
    <t>TA70090</t>
  </si>
  <si>
    <t>TA70091</t>
  </si>
  <si>
    <t>TA70092</t>
  </si>
  <si>
    <t>TA70093</t>
  </si>
  <si>
    <t>TA70094</t>
  </si>
  <si>
    <t>TA70095</t>
  </si>
  <si>
    <t>TA70096</t>
  </si>
  <si>
    <t>TA70097</t>
  </si>
  <si>
    <t>TA70098</t>
  </si>
  <si>
    <t>TA70099</t>
  </si>
  <si>
    <t>TA70100</t>
  </si>
  <si>
    <t>TA70101</t>
  </si>
  <si>
    <t>TA70102</t>
  </si>
  <si>
    <t>TA70103</t>
  </si>
  <si>
    <t>TA70104</t>
  </si>
  <si>
    <t>TA70105</t>
  </si>
  <si>
    <t>TA70106</t>
  </si>
  <si>
    <t>TA70107</t>
  </si>
  <si>
    <t>TA70108</t>
  </si>
  <si>
    <t>TA70109</t>
  </si>
  <si>
    <t>TA70110</t>
  </si>
  <si>
    <t>TA70111</t>
  </si>
  <si>
    <t>TA70112</t>
  </si>
  <si>
    <t>TA70113</t>
  </si>
  <si>
    <t>TA70114</t>
  </si>
  <si>
    <t>TA70115</t>
  </si>
  <si>
    <t>TA70116</t>
  </si>
  <si>
    <t>TA70117</t>
  </si>
  <si>
    <t>TA70118</t>
  </si>
  <si>
    <t>TA70119</t>
  </si>
  <si>
    <t>TA70120</t>
  </si>
  <si>
    <t>TA70121</t>
  </si>
  <si>
    <t>TA70122</t>
  </si>
  <si>
    <t>TA70123</t>
  </si>
  <si>
    <t>TA70124</t>
  </si>
  <si>
    <t>TA70125</t>
  </si>
  <si>
    <t>TA70126</t>
  </si>
  <si>
    <t>TA70127</t>
  </si>
  <si>
    <t>TA70128</t>
  </si>
  <si>
    <t>TA70129</t>
  </si>
  <si>
    <t>TA70130</t>
  </si>
  <si>
    <t>TA70131</t>
  </si>
  <si>
    <t>TA70132</t>
  </si>
  <si>
    <t>TA70133</t>
  </si>
  <si>
    <t>TA70134</t>
  </si>
  <si>
    <t>TA70135</t>
  </si>
  <si>
    <t>TA70136</t>
  </si>
  <si>
    <t>TA70137</t>
  </si>
  <si>
    <t>TA70138</t>
  </si>
  <si>
    <t>TA70139</t>
  </si>
  <si>
    <t>TA70140</t>
  </si>
  <si>
    <t>TA70141</t>
  </si>
  <si>
    <t>TA70142</t>
  </si>
  <si>
    <t>TA70143</t>
  </si>
  <si>
    <t>TA70144</t>
  </si>
  <si>
    <t>TA70145</t>
  </si>
  <si>
    <t>TA70146</t>
  </si>
  <si>
    <t>TA70147</t>
  </si>
  <si>
    <t>TA70148</t>
  </si>
  <si>
    <t>TA70149</t>
  </si>
  <si>
    <t>TA70150</t>
  </si>
  <si>
    <t>TA70151</t>
  </si>
  <si>
    <t>TA70152</t>
  </si>
  <si>
    <t>TA70153</t>
  </si>
  <si>
    <t>TA70154</t>
  </si>
  <si>
    <t>TA70155</t>
  </si>
  <si>
    <t>TA70156</t>
  </si>
  <si>
    <t>TA70157</t>
  </si>
  <si>
    <t>TA70158</t>
  </si>
  <si>
    <t>TA70159</t>
  </si>
  <si>
    <t>TA70160</t>
  </si>
  <si>
    <t>TA70161</t>
  </si>
  <si>
    <t>TA70162</t>
  </si>
  <si>
    <t>TA70163</t>
  </si>
  <si>
    <t>TA70164</t>
  </si>
  <si>
    <t>TA70165</t>
  </si>
  <si>
    <t>TA70166</t>
  </si>
  <si>
    <t>TA70167</t>
  </si>
  <si>
    <t>TA70168</t>
  </si>
  <si>
    <t>TA70169</t>
  </si>
  <si>
    <t>TA70170</t>
  </si>
  <si>
    <t>TA70171</t>
  </si>
  <si>
    <t>TA70172</t>
  </si>
  <si>
    <t>TA70173</t>
  </si>
  <si>
    <t>TA70174</t>
  </si>
  <si>
    <t>TA70175</t>
  </si>
  <si>
    <t>TA70176</t>
  </si>
  <si>
    <t>TA70177</t>
  </si>
  <si>
    <t>TA70178</t>
  </si>
  <si>
    <t>TA70179</t>
  </si>
  <si>
    <t>TA70180</t>
  </si>
  <si>
    <t>TA70181</t>
  </si>
  <si>
    <t>TA70182</t>
  </si>
  <si>
    <t>TA70183</t>
  </si>
  <si>
    <t>TA70184</t>
  </si>
  <si>
    <t>TA70185</t>
  </si>
  <si>
    <t>TA70186</t>
  </si>
  <si>
    <t>TA70187</t>
  </si>
  <si>
    <t>TA70188</t>
  </si>
  <si>
    <t>TA70189</t>
  </si>
  <si>
    <t>TA70190</t>
  </si>
  <si>
    <t>TA70191</t>
  </si>
  <si>
    <t>TA70192</t>
  </si>
  <si>
    <t>TA70193</t>
  </si>
  <si>
    <t>TA70194</t>
  </si>
  <si>
    <t>TA70195</t>
  </si>
  <si>
    <t>TA70196</t>
  </si>
  <si>
    <t>TA70197</t>
  </si>
  <si>
    <t>TA70198</t>
  </si>
  <si>
    <t>TA70199</t>
  </si>
  <si>
    <t>TA70200</t>
  </si>
  <si>
    <t>TA70201</t>
  </si>
  <si>
    <t>TA70202</t>
  </si>
  <si>
    <t>TA70203</t>
  </si>
  <si>
    <t>TA70204</t>
  </si>
  <si>
    <t>TA70205</t>
  </si>
  <si>
    <t>TA70206</t>
  </si>
  <si>
    <t>TA70207</t>
  </si>
  <si>
    <t>TA70208</t>
  </si>
  <si>
    <t>TA70209</t>
  </si>
  <si>
    <t>TA70210</t>
  </si>
  <si>
    <t>TA70211</t>
  </si>
  <si>
    <t>TA70212</t>
  </si>
  <si>
    <t>TA70213</t>
  </si>
  <si>
    <t>TA70214</t>
  </si>
  <si>
    <t>TA70215</t>
  </si>
  <si>
    <t>TA70216</t>
  </si>
  <si>
    <t>TA70217</t>
  </si>
  <si>
    <t>TA70218</t>
  </si>
  <si>
    <t>TA70219</t>
  </si>
  <si>
    <t>TA70220</t>
  </si>
  <si>
    <t>TA70221</t>
  </si>
  <si>
    <t>TA70222</t>
  </si>
  <si>
    <t>TA70223</t>
  </si>
  <si>
    <t>TA70224</t>
  </si>
  <si>
    <t>TA70225</t>
  </si>
  <si>
    <t>TA70226</t>
  </si>
  <si>
    <t>TA70227</t>
  </si>
  <si>
    <t>TA70228</t>
  </si>
  <si>
    <t>TA70229</t>
  </si>
  <si>
    <t>TA70230</t>
  </si>
  <si>
    <t>TA70231</t>
  </si>
  <si>
    <t>TA70232</t>
  </si>
  <si>
    <t>TA70233</t>
  </si>
  <si>
    <t>TA70234</t>
  </si>
  <si>
    <t>TA70235</t>
  </si>
  <si>
    <t>TA70236</t>
  </si>
  <si>
    <t>TA70237</t>
  </si>
  <si>
    <t>TA70238</t>
  </si>
  <si>
    <t>TA70239</t>
  </si>
  <si>
    <t>TA70240</t>
  </si>
  <si>
    <t>TA70241</t>
  </si>
  <si>
    <t>TA70242</t>
  </si>
  <si>
    <t>TA70243</t>
  </si>
  <si>
    <t>TA70244</t>
  </si>
  <si>
    <t>TA70245</t>
  </si>
  <si>
    <t>TA70246</t>
  </si>
  <si>
    <t>TA70247</t>
  </si>
  <si>
    <t>TA70248</t>
  </si>
  <si>
    <t>TA70249</t>
  </si>
  <si>
    <t>TA70250</t>
  </si>
  <si>
    <t>TA70251</t>
  </si>
  <si>
    <t>TA70252</t>
  </si>
  <si>
    <t>TA70253</t>
  </si>
  <si>
    <t>TA70254</t>
  </si>
  <si>
    <t>TA70255</t>
  </si>
  <si>
    <t>TA70256</t>
  </si>
  <si>
    <t>TA70257</t>
  </si>
  <si>
    <t>TA70258</t>
  </si>
  <si>
    <t>TA70259</t>
  </si>
  <si>
    <t>TA70260</t>
  </si>
  <si>
    <t>TA70261</t>
  </si>
  <si>
    <t>TA70262</t>
  </si>
  <si>
    <t>TA70263</t>
  </si>
  <si>
    <t>TA70264</t>
  </si>
  <si>
    <t>TA70265</t>
  </si>
  <si>
    <t>TA70266</t>
  </si>
  <si>
    <t>TA70267</t>
  </si>
  <si>
    <t>TA70268</t>
  </si>
  <si>
    <t>TA70269</t>
  </si>
  <si>
    <t>TA70270</t>
  </si>
  <si>
    <t>TA70271</t>
  </si>
  <si>
    <t>TA70272</t>
  </si>
  <si>
    <t>TA70273</t>
  </si>
  <si>
    <t>TA70274</t>
  </si>
  <si>
    <t>TA70275</t>
  </si>
  <si>
    <t>TA70276</t>
  </si>
  <si>
    <t>TA70277</t>
  </si>
  <si>
    <t>TA70278</t>
  </si>
  <si>
    <t>TA70279</t>
  </si>
  <si>
    <t>TA70280</t>
  </si>
  <si>
    <t>TA70281</t>
  </si>
  <si>
    <t>TA70282</t>
  </si>
  <si>
    <t>TA70283</t>
  </si>
  <si>
    <t>TA70284</t>
  </si>
  <si>
    <t>TA70285</t>
  </si>
  <si>
    <t>TA70286</t>
  </si>
  <si>
    <t>TA70287</t>
  </si>
  <si>
    <t>TA70288</t>
  </si>
  <si>
    <t>TA70289</t>
  </si>
  <si>
    <t>TA70290</t>
  </si>
  <si>
    <t>TA70291</t>
  </si>
  <si>
    <t>TA70292</t>
  </si>
  <si>
    <t>TA70293</t>
  </si>
  <si>
    <t>TA70294</t>
  </si>
  <si>
    <t>TA70295</t>
  </si>
  <si>
    <t>TA70296</t>
  </si>
  <si>
    <t>TA70297</t>
  </si>
  <si>
    <t>TA70298</t>
  </si>
  <si>
    <t>TA70299</t>
  </si>
  <si>
    <t>TA70300</t>
  </si>
  <si>
    <t>TA70301</t>
  </si>
  <si>
    <t>TA70302</t>
  </si>
  <si>
    <t>TA70303</t>
  </si>
  <si>
    <t>TA70304</t>
  </si>
  <si>
    <t>TA70305</t>
  </si>
  <si>
    <t>TA70306</t>
  </si>
  <si>
    <t>TA70307</t>
  </si>
  <si>
    <t>TA70308</t>
  </si>
  <si>
    <t>TA70309</t>
  </si>
  <si>
    <t>TA70310</t>
  </si>
  <si>
    <t>TA70311</t>
  </si>
  <si>
    <t>TA70312</t>
  </si>
  <si>
    <t>TA70313</t>
  </si>
  <si>
    <t>TA70314</t>
  </si>
  <si>
    <t>TA70315</t>
  </si>
  <si>
    <t>TA70316</t>
  </si>
  <si>
    <t>TA70317</t>
  </si>
  <si>
    <t>TA70318</t>
  </si>
  <si>
    <t>TA70319</t>
  </si>
  <si>
    <t>TA70320</t>
  </si>
  <si>
    <t>TA70321</t>
  </si>
  <si>
    <t>TA70322</t>
  </si>
  <si>
    <t>TA70323</t>
  </si>
  <si>
    <t>TA70324</t>
  </si>
  <si>
    <t>TA70325</t>
  </si>
  <si>
    <t>TA70326</t>
  </si>
  <si>
    <t>TA70327</t>
  </si>
  <si>
    <t>TA70328</t>
  </si>
  <si>
    <t>TA70329</t>
  </si>
  <si>
    <t>TA70330</t>
  </si>
  <si>
    <t>TA70331</t>
  </si>
  <si>
    <t>TA70332</t>
  </si>
  <si>
    <t>TA70333</t>
  </si>
  <si>
    <t>TA70334</t>
  </si>
  <si>
    <t>TA70335</t>
  </si>
  <si>
    <t>TA70336</t>
  </si>
  <si>
    <t>TA70337</t>
  </si>
  <si>
    <t>TA70338</t>
  </si>
  <si>
    <t>TA70339</t>
  </si>
  <si>
    <t>TA70340</t>
  </si>
  <si>
    <t>TA70341</t>
  </si>
  <si>
    <t>TA70342</t>
  </si>
  <si>
    <t>TA70343</t>
  </si>
  <si>
    <t>TA70344</t>
  </si>
  <si>
    <t>TA70345</t>
  </si>
  <si>
    <t>TA70346</t>
  </si>
  <si>
    <t>TA70347</t>
  </si>
  <si>
    <t>TA70348</t>
  </si>
  <si>
    <t>TA70349</t>
  </si>
  <si>
    <t>TA70350</t>
  </si>
  <si>
    <t>TA70351</t>
  </si>
  <si>
    <t>TA70352</t>
  </si>
  <si>
    <t>TA70353</t>
  </si>
  <si>
    <t>TA70354</t>
  </si>
  <si>
    <t>TA70355</t>
  </si>
  <si>
    <t>TA70356</t>
  </si>
  <si>
    <t>TA70357</t>
  </si>
  <si>
    <t>TA70358</t>
  </si>
  <si>
    <t>TA70359</t>
  </si>
  <si>
    <t>TA70360</t>
  </si>
  <si>
    <t>TA70361</t>
  </si>
  <si>
    <t>TA70362</t>
  </si>
  <si>
    <t>TA70363</t>
  </si>
  <si>
    <t>TA70364</t>
  </si>
  <si>
    <t>TA70365</t>
  </si>
  <si>
    <t>TA70366</t>
  </si>
  <si>
    <t>TA70367</t>
  </si>
  <si>
    <t>TA70368</t>
  </si>
  <si>
    <t>TA70369</t>
  </si>
  <si>
    <t>TA70370</t>
  </si>
  <si>
    <t>TA70371</t>
  </si>
  <si>
    <t>TA70372</t>
  </si>
  <si>
    <t>TA70373</t>
  </si>
  <si>
    <t>TA70374</t>
  </si>
  <si>
    <t>TA70375</t>
  </si>
  <si>
    <t>TA70376</t>
  </si>
  <si>
    <t>TA70377</t>
  </si>
  <si>
    <t>TA70378</t>
  </si>
  <si>
    <t>TA70379</t>
  </si>
  <si>
    <t>TA70380</t>
  </si>
  <si>
    <t>TA70381</t>
  </si>
  <si>
    <t>TA70382</t>
  </si>
  <si>
    <t>TA70383</t>
  </si>
  <si>
    <t>TA70384</t>
  </si>
  <si>
    <t>TA70385</t>
  </si>
  <si>
    <t>TA70386</t>
  </si>
  <si>
    <t>TA70387</t>
  </si>
  <si>
    <t>TA70388</t>
  </si>
  <si>
    <t>TA70389</t>
  </si>
  <si>
    <t>TA70390</t>
  </si>
  <si>
    <t>TA70391</t>
  </si>
  <si>
    <t>TA70392</t>
  </si>
  <si>
    <t>TA70393</t>
  </si>
  <si>
    <t>TA70394</t>
  </si>
  <si>
    <t>TA70395</t>
  </si>
  <si>
    <t>TA70396</t>
  </si>
  <si>
    <t>TA70397</t>
  </si>
  <si>
    <t>TA70398</t>
  </si>
  <si>
    <t>TA70399</t>
  </si>
  <si>
    <t>TA70400</t>
  </si>
  <si>
    <t>TA70401</t>
  </si>
  <si>
    <t>TA70402</t>
  </si>
  <si>
    <t>TA70403</t>
  </si>
  <si>
    <t>TA70404</t>
  </si>
  <si>
    <t>TA70405</t>
  </si>
  <si>
    <t>TA70406</t>
  </si>
  <si>
    <t>TA70407</t>
  </si>
  <si>
    <t>TA70408</t>
  </si>
  <si>
    <t>TA70409</t>
  </si>
  <si>
    <t>TA70410</t>
  </si>
  <si>
    <t>TA70411</t>
  </si>
  <si>
    <t>TA70412</t>
  </si>
  <si>
    <t>TA70413</t>
  </si>
  <si>
    <t>TA70414</t>
  </si>
  <si>
    <t>TA70415</t>
  </si>
  <si>
    <t>TA70416</t>
  </si>
  <si>
    <t>TA70417</t>
  </si>
  <si>
    <t>TA70418</t>
  </si>
  <si>
    <t>TA70419</t>
  </si>
  <si>
    <t>TA70420</t>
  </si>
  <si>
    <t>TA70421</t>
  </si>
  <si>
    <t>TA70422</t>
  </si>
  <si>
    <t>TA70423</t>
  </si>
  <si>
    <t>TA70424</t>
  </si>
  <si>
    <t>TA70425</t>
  </si>
  <si>
    <t>TA70426</t>
  </si>
  <si>
    <t>TA70427</t>
  </si>
  <si>
    <t>TA70428</t>
  </si>
  <si>
    <t>TA70429</t>
  </si>
  <si>
    <t>TA70430</t>
  </si>
  <si>
    <t>TA70431</t>
  </si>
  <si>
    <t>TA70432</t>
  </si>
  <si>
    <t>TA70433</t>
  </si>
  <si>
    <t>TA70434</t>
  </si>
  <si>
    <t>TA70435</t>
  </si>
  <si>
    <t>TA70436</t>
  </si>
  <si>
    <t>TA70437</t>
  </si>
  <si>
    <t>TA70438</t>
  </si>
  <si>
    <t>TA70439</t>
  </si>
  <si>
    <t>TA70440</t>
  </si>
  <si>
    <t>TA70441</t>
  </si>
  <si>
    <t>TA70442</t>
  </si>
  <si>
    <t>TA70443</t>
  </si>
  <si>
    <t>TA70444</t>
  </si>
  <si>
    <t>TA70445</t>
  </si>
  <si>
    <t>TA70446</t>
  </si>
  <si>
    <t>TA70447</t>
  </si>
  <si>
    <t>TA70448</t>
  </si>
  <si>
    <t>TA70449</t>
  </si>
  <si>
    <t>TA70450</t>
  </si>
  <si>
    <t>TA70451</t>
  </si>
  <si>
    <t>TA70452</t>
  </si>
  <si>
    <t>TA70453</t>
  </si>
  <si>
    <t>TA70454</t>
  </si>
  <si>
    <t>TA70455</t>
  </si>
  <si>
    <t>TA70456</t>
  </si>
  <si>
    <t>TA70457</t>
  </si>
  <si>
    <t>TA70458</t>
  </si>
  <si>
    <t>TA70459</t>
  </si>
  <si>
    <t>TA70460</t>
  </si>
  <si>
    <t>TA70461</t>
  </si>
  <si>
    <t>TA70462</t>
  </si>
  <si>
    <t>Thi đọc</t>
  </si>
  <si>
    <t>Thi nghe, viết</t>
  </si>
  <si>
    <t>Thi nói</t>
  </si>
  <si>
    <t>8h A102 ngày 25/7</t>
  </si>
  <si>
    <t>8h A104 ngày 25/7</t>
  </si>
  <si>
    <t>8h A107 ngày 25/7</t>
  </si>
  <si>
    <t>8h A108 ngày 25/7</t>
  </si>
  <si>
    <t>9h30 phòng E303</t>
  </si>
  <si>
    <t>9h30 phòng E304</t>
  </si>
  <si>
    <t>9h30 phòng E401</t>
  </si>
  <si>
    <t>9h45 A102 ngày 25/7</t>
  </si>
  <si>
    <t>9h45 A104 ngày 25/7</t>
  </si>
  <si>
    <t>9h45 A107 ngày 25/7</t>
  </si>
  <si>
    <t>9h45 A108 ngày 25/7</t>
  </si>
  <si>
    <t>9h45 AB101ngày 25/7</t>
  </si>
  <si>
    <t>8h AB101 ngày 25/7</t>
  </si>
  <si>
    <t>8h A102 ngày 26/7</t>
  </si>
  <si>
    <t>8h A104 ngày 26/7</t>
  </si>
  <si>
    <t>8h A107 ngày 26/7</t>
  </si>
  <si>
    <t>8h A108 ngày 26/7</t>
  </si>
  <si>
    <t>8h AB101 ngày 26/7</t>
  </si>
  <si>
    <t>9h45 A102 ngày 26/7</t>
  </si>
  <si>
    <t>9h45 A104 ngày 26/7</t>
  </si>
  <si>
    <t>9h45 A107 ngày 26/7</t>
  </si>
  <si>
    <t>9h45 A108 ngày 26/7</t>
  </si>
  <si>
    <t>8h phòng E403</t>
  </si>
  <si>
    <t>9h30 phòng E302</t>
  </si>
  <si>
    <t>9h30 phòng E404</t>
  </si>
  <si>
    <t>8h phòng E402</t>
  </si>
  <si>
    <t>8h phòng E503</t>
  </si>
  <si>
    <t>8h phòng E504</t>
  </si>
  <si>
    <t>13h15 Phòng chờ E403</t>
  </si>
  <si>
    <t>13h30 ngày 25/7 phòng chờ E304</t>
  </si>
  <si>
    <t>13h30 ngày 26/7 phòng chờ E304</t>
  </si>
  <si>
    <t>13h30 ngày 26/7 phòng chờ E403</t>
  </si>
  <si>
    <t>9h45 AB101 ngày 26/7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</si>
</sst>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rgb="FF000000"/>
      <name val="Calibri"/>
      <scheme val="minor"/>
    </font>
    <font>
      <b/>
      <sz val="12"/>
      <color rgb="FF000000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2"/>
      <color rgb="FF000000"/>
      <name val="Times New Roman"/>
      <family val="1"/>
      <charset val="163"/>
    </font>
    <font>
      <sz val="12"/>
      <color theme="1"/>
      <name val="Times New Roman"/>
      <family val="1"/>
      <charset val="163"/>
    </font>
    <font>
      <sz val="10"/>
      <color rgb="FF00000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1" fontId="3" fillId="0" borderId="1" xfId="1" applyNumberFormat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14" fontId="5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right" vertical="center"/>
    </xf>
    <xf numFmtId="0" fontId="5" fillId="0" borderId="1" xfId="1" quotePrefix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5" fillId="2" borderId="1" xfId="1" applyFont="1" applyFill="1" applyBorder="1" applyAlignment="1">
      <alignment vertical="center"/>
    </xf>
    <xf numFmtId="49" fontId="5" fillId="0" borderId="1" xfId="1" quotePrefix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quotePrefix="1" applyFont="1" applyBorder="1" applyAlignment="1">
      <alignment horizontal="left" vertical="center" wrapText="1"/>
    </xf>
    <xf numFmtId="0" fontId="5" fillId="0" borderId="1" xfId="1" quotePrefix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0" fontId="1" fillId="0" borderId="0" xfId="1"/>
    <xf numFmtId="0" fontId="4" fillId="0" borderId="2" xfId="1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1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/>
    <xf numFmtId="0" fontId="4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/>
    </xf>
    <xf numFmtId="14" fontId="5" fillId="0" borderId="1" xfId="1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1" xfId="1" quotePrefix="1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2:O464"/>
  <sheetViews>
    <sheetView topLeftCell="A103" workbookViewId="0">
      <selection activeCell="H462" sqref="H462"/>
    </sheetView>
  </sheetViews>
  <sheetFormatPr defaultColWidth="9.109375" defaultRowHeight="15.6" x14ac:dyDescent="0.3"/>
  <cols>
    <col min="1" max="1" width="5.109375" style="25" bestFit="1" customWidth="1"/>
    <col min="2" max="2" width="11.109375" style="25" bestFit="1" customWidth="1"/>
    <col min="3" max="3" width="28.109375" style="14" customWidth="1"/>
    <col min="4" max="4" width="10.6640625" style="14" customWidth="1"/>
    <col min="5" max="5" width="11.5546875" style="25" bestFit="1" customWidth="1"/>
    <col min="6" max="6" width="15.109375" style="26" customWidth="1"/>
    <col min="7" max="7" width="22.88671875" style="27" customWidth="1"/>
    <col min="8" max="8" width="17.88671875" style="27" customWidth="1"/>
    <col min="9" max="9" width="16.5546875" style="27" customWidth="1"/>
    <col min="10" max="10" width="43.6640625" style="27" customWidth="1"/>
    <col min="11" max="11" width="43.44140625" style="27" customWidth="1"/>
    <col min="12" max="12" width="22.109375" style="25" bestFit="1" customWidth="1"/>
    <col min="13" max="13" width="20.33203125" style="25" bestFit="1" customWidth="1"/>
    <col min="14" max="14" width="14.5546875" style="25" bestFit="1" customWidth="1"/>
    <col min="15" max="16384" width="9.109375" style="14"/>
  </cols>
  <sheetData>
    <row r="2" spans="1:14" s="5" customForma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2" t="s">
        <v>6</v>
      </c>
      <c r="H2" s="4" t="s">
        <v>7</v>
      </c>
      <c r="I2" s="4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</row>
    <row r="3" spans="1:14" x14ac:dyDescent="0.3">
      <c r="A3" s="6">
        <v>1</v>
      </c>
      <c r="B3" s="7" t="s">
        <v>14</v>
      </c>
      <c r="C3" s="8" t="s">
        <v>15</v>
      </c>
      <c r="D3" s="8" t="s">
        <v>16</v>
      </c>
      <c r="E3" s="9">
        <v>36558</v>
      </c>
      <c r="F3" s="10" t="s">
        <v>17</v>
      </c>
      <c r="G3" s="11" t="s">
        <v>18</v>
      </c>
      <c r="H3" s="12">
        <v>300000</v>
      </c>
      <c r="I3" s="7" t="s">
        <v>14</v>
      </c>
      <c r="J3" s="11" t="s">
        <v>19</v>
      </c>
      <c r="K3" s="11" t="s">
        <v>20</v>
      </c>
      <c r="L3" s="7" t="s">
        <v>21</v>
      </c>
      <c r="M3" s="13" t="s">
        <v>22</v>
      </c>
      <c r="N3" s="13" t="s">
        <v>23</v>
      </c>
    </row>
    <row r="4" spans="1:14" x14ac:dyDescent="0.3">
      <c r="A4" s="6">
        <v>2</v>
      </c>
      <c r="B4" s="7" t="s">
        <v>14</v>
      </c>
      <c r="C4" s="8" t="s">
        <v>24</v>
      </c>
      <c r="D4" s="8" t="s">
        <v>16</v>
      </c>
      <c r="E4" s="9">
        <v>37431</v>
      </c>
      <c r="F4" s="10" t="s">
        <v>25</v>
      </c>
      <c r="G4" s="11" t="s">
        <v>26</v>
      </c>
      <c r="H4" s="12">
        <v>300000</v>
      </c>
      <c r="I4" s="7" t="s">
        <v>14</v>
      </c>
      <c r="J4" s="11" t="s">
        <v>27</v>
      </c>
      <c r="K4" s="11" t="s">
        <v>27</v>
      </c>
      <c r="L4" s="7" t="s">
        <v>21</v>
      </c>
      <c r="M4" s="13" t="s">
        <v>28</v>
      </c>
      <c r="N4" s="13" t="s">
        <v>29</v>
      </c>
    </row>
    <row r="5" spans="1:14" x14ac:dyDescent="0.3">
      <c r="A5" s="6">
        <v>3</v>
      </c>
      <c r="B5" s="7" t="s">
        <v>14</v>
      </c>
      <c r="C5" s="8" t="s">
        <v>30</v>
      </c>
      <c r="D5" s="8" t="s">
        <v>16</v>
      </c>
      <c r="E5" s="9">
        <v>38292</v>
      </c>
      <c r="F5" s="10" t="s">
        <v>31</v>
      </c>
      <c r="G5" s="11" t="s">
        <v>32</v>
      </c>
      <c r="H5" s="12">
        <v>300000</v>
      </c>
      <c r="I5" s="7" t="s">
        <v>14</v>
      </c>
      <c r="J5" s="11" t="s">
        <v>33</v>
      </c>
      <c r="K5" s="11" t="s">
        <v>33</v>
      </c>
      <c r="L5" s="7" t="s">
        <v>21</v>
      </c>
      <c r="M5" s="13" t="s">
        <v>34</v>
      </c>
      <c r="N5" s="13" t="s">
        <v>35</v>
      </c>
    </row>
    <row r="6" spans="1:14" x14ac:dyDescent="0.3">
      <c r="A6" s="6">
        <v>4</v>
      </c>
      <c r="B6" s="7" t="s">
        <v>14</v>
      </c>
      <c r="C6" s="8" t="s">
        <v>36</v>
      </c>
      <c r="D6" s="8" t="s">
        <v>16</v>
      </c>
      <c r="E6" s="9">
        <v>36944</v>
      </c>
      <c r="F6" s="10" t="s">
        <v>38</v>
      </c>
      <c r="G6" s="11" t="s">
        <v>39</v>
      </c>
      <c r="H6" s="12">
        <v>300000</v>
      </c>
      <c r="I6" s="7" t="s">
        <v>14</v>
      </c>
      <c r="J6" s="11" t="s">
        <v>40</v>
      </c>
      <c r="K6" s="11" t="s">
        <v>41</v>
      </c>
      <c r="L6" s="7" t="s">
        <v>21</v>
      </c>
      <c r="M6" s="13" t="s">
        <v>42</v>
      </c>
      <c r="N6" s="13" t="s">
        <v>43</v>
      </c>
    </row>
    <row r="7" spans="1:14" x14ac:dyDescent="0.3">
      <c r="A7" s="6">
        <v>5</v>
      </c>
      <c r="B7" s="7" t="s">
        <v>14</v>
      </c>
      <c r="C7" s="8" t="s">
        <v>44</v>
      </c>
      <c r="D7" s="8" t="s">
        <v>16</v>
      </c>
      <c r="E7" s="9">
        <v>37608</v>
      </c>
      <c r="F7" s="10" t="s">
        <v>45</v>
      </c>
      <c r="G7" s="11" t="s">
        <v>46</v>
      </c>
      <c r="H7" s="12">
        <v>300000</v>
      </c>
      <c r="I7" s="7" t="s">
        <v>14</v>
      </c>
      <c r="J7" s="11" t="s">
        <v>47</v>
      </c>
      <c r="K7" s="11" t="s">
        <v>48</v>
      </c>
      <c r="L7" s="7" t="s">
        <v>21</v>
      </c>
      <c r="M7" s="13" t="s">
        <v>49</v>
      </c>
      <c r="N7" s="13" t="s">
        <v>50</v>
      </c>
    </row>
    <row r="8" spans="1:14" x14ac:dyDescent="0.3">
      <c r="A8" s="6">
        <v>6</v>
      </c>
      <c r="B8" s="7" t="s">
        <v>14</v>
      </c>
      <c r="C8" s="8" t="s">
        <v>51</v>
      </c>
      <c r="D8" s="8" t="s">
        <v>16</v>
      </c>
      <c r="E8" s="9">
        <v>37056</v>
      </c>
      <c r="F8" s="10" t="s">
        <v>52</v>
      </c>
      <c r="G8" s="11" t="s">
        <v>53</v>
      </c>
      <c r="H8" s="12">
        <v>300000</v>
      </c>
      <c r="I8" s="7" t="s">
        <v>14</v>
      </c>
      <c r="J8" s="11" t="s">
        <v>54</v>
      </c>
      <c r="K8" s="11" t="s">
        <v>54</v>
      </c>
      <c r="L8" s="7" t="s">
        <v>21</v>
      </c>
      <c r="M8" s="13" t="s">
        <v>55</v>
      </c>
      <c r="N8" s="13" t="s">
        <v>56</v>
      </c>
    </row>
    <row r="9" spans="1:14" x14ac:dyDescent="0.3">
      <c r="A9" s="6">
        <v>7</v>
      </c>
      <c r="B9" s="7" t="s">
        <v>14</v>
      </c>
      <c r="C9" s="8" t="s">
        <v>57</v>
      </c>
      <c r="D9" s="8" t="s">
        <v>16</v>
      </c>
      <c r="E9" s="9">
        <v>37576</v>
      </c>
      <c r="F9" s="10" t="s">
        <v>58</v>
      </c>
      <c r="G9" s="11" t="s">
        <v>59</v>
      </c>
      <c r="H9" s="12">
        <v>300000</v>
      </c>
      <c r="I9" s="7" t="s">
        <v>14</v>
      </c>
      <c r="J9" s="11" t="s">
        <v>60</v>
      </c>
      <c r="K9" s="11" t="s">
        <v>61</v>
      </c>
      <c r="L9" s="7" t="s">
        <v>21</v>
      </c>
      <c r="M9" s="13" t="s">
        <v>62</v>
      </c>
      <c r="N9" s="13" t="s">
        <v>63</v>
      </c>
    </row>
    <row r="10" spans="1:14" x14ac:dyDescent="0.3">
      <c r="A10" s="6">
        <v>8</v>
      </c>
      <c r="B10" s="7" t="s">
        <v>14</v>
      </c>
      <c r="C10" s="8" t="s">
        <v>64</v>
      </c>
      <c r="D10" s="8" t="s">
        <v>16</v>
      </c>
      <c r="E10" s="9">
        <v>37381</v>
      </c>
      <c r="F10" s="10" t="s">
        <v>65</v>
      </c>
      <c r="G10" s="11" t="s">
        <v>66</v>
      </c>
      <c r="H10" s="12">
        <v>300000</v>
      </c>
      <c r="I10" s="7" t="s">
        <v>14</v>
      </c>
      <c r="J10" s="11" t="s">
        <v>40</v>
      </c>
      <c r="K10" s="11" t="s">
        <v>67</v>
      </c>
      <c r="L10" s="7" t="s">
        <v>21</v>
      </c>
      <c r="M10" s="13" t="s">
        <v>68</v>
      </c>
      <c r="N10" s="13" t="s">
        <v>69</v>
      </c>
    </row>
    <row r="11" spans="1:14" x14ac:dyDescent="0.3">
      <c r="A11" s="6">
        <v>9</v>
      </c>
      <c r="B11" s="7" t="s">
        <v>14</v>
      </c>
      <c r="C11" s="8" t="s">
        <v>30</v>
      </c>
      <c r="D11" s="8" t="s">
        <v>16</v>
      </c>
      <c r="E11" s="9">
        <v>37219</v>
      </c>
      <c r="F11" s="10" t="s">
        <v>70</v>
      </c>
      <c r="G11" s="11" t="s">
        <v>71</v>
      </c>
      <c r="H11" s="12">
        <v>300000</v>
      </c>
      <c r="I11" s="7" t="s">
        <v>14</v>
      </c>
      <c r="J11" s="11" t="s">
        <v>72</v>
      </c>
      <c r="K11" s="11" t="s">
        <v>73</v>
      </c>
      <c r="L11" s="7" t="s">
        <v>21</v>
      </c>
      <c r="M11" s="13" t="s">
        <v>74</v>
      </c>
      <c r="N11" s="13" t="s">
        <v>75</v>
      </c>
    </row>
    <row r="12" spans="1:14" x14ac:dyDescent="0.3">
      <c r="A12" s="6">
        <v>10</v>
      </c>
      <c r="B12" s="7" t="s">
        <v>14</v>
      </c>
      <c r="C12" s="8" t="s">
        <v>76</v>
      </c>
      <c r="D12" s="8" t="s">
        <v>16</v>
      </c>
      <c r="E12" s="9">
        <v>37613</v>
      </c>
      <c r="F12" s="10" t="s">
        <v>77</v>
      </c>
      <c r="G12" s="11" t="s">
        <v>26</v>
      </c>
      <c r="H12" s="12">
        <v>300000</v>
      </c>
      <c r="I12" s="7" t="s">
        <v>14</v>
      </c>
      <c r="J12" s="11" t="s">
        <v>78</v>
      </c>
      <c r="K12" s="11" t="s">
        <v>78</v>
      </c>
      <c r="L12" s="7" t="s">
        <v>21</v>
      </c>
      <c r="M12" s="13" t="s">
        <v>79</v>
      </c>
      <c r="N12" s="13" t="s">
        <v>80</v>
      </c>
    </row>
    <row r="13" spans="1:14" x14ac:dyDescent="0.3">
      <c r="A13" s="6">
        <v>11</v>
      </c>
      <c r="B13" s="7" t="s">
        <v>14</v>
      </c>
      <c r="C13" s="8" t="s">
        <v>81</v>
      </c>
      <c r="D13" s="8" t="s">
        <v>16</v>
      </c>
      <c r="E13" s="9">
        <v>37423</v>
      </c>
      <c r="F13" s="10" t="s">
        <v>82</v>
      </c>
      <c r="G13" s="11" t="s">
        <v>83</v>
      </c>
      <c r="H13" s="12">
        <v>300000</v>
      </c>
      <c r="I13" s="7" t="s">
        <v>14</v>
      </c>
      <c r="J13" s="11" t="s">
        <v>72</v>
      </c>
      <c r="K13" s="11" t="s">
        <v>84</v>
      </c>
      <c r="L13" s="7" t="s">
        <v>21</v>
      </c>
      <c r="M13" s="13" t="s">
        <v>85</v>
      </c>
      <c r="N13" s="13" t="s">
        <v>86</v>
      </c>
    </row>
    <row r="14" spans="1:14" x14ac:dyDescent="0.3">
      <c r="A14" s="6">
        <v>12</v>
      </c>
      <c r="B14" s="7" t="s">
        <v>14</v>
      </c>
      <c r="C14" s="8" t="s">
        <v>87</v>
      </c>
      <c r="D14" s="8" t="s">
        <v>16</v>
      </c>
      <c r="E14" s="9">
        <v>37324</v>
      </c>
      <c r="F14" s="10" t="s">
        <v>88</v>
      </c>
      <c r="G14" s="11" t="s">
        <v>89</v>
      </c>
      <c r="H14" s="12">
        <v>300000</v>
      </c>
      <c r="I14" s="7" t="s">
        <v>14</v>
      </c>
      <c r="J14" s="11" t="s">
        <v>90</v>
      </c>
      <c r="K14" s="11" t="s">
        <v>91</v>
      </c>
      <c r="L14" s="7" t="s">
        <v>21</v>
      </c>
      <c r="M14" s="13" t="s">
        <v>92</v>
      </c>
      <c r="N14" s="13" t="s">
        <v>93</v>
      </c>
    </row>
    <row r="15" spans="1:14" x14ac:dyDescent="0.3">
      <c r="A15" s="6">
        <v>13</v>
      </c>
      <c r="B15" s="7" t="s">
        <v>14</v>
      </c>
      <c r="C15" s="8" t="s">
        <v>94</v>
      </c>
      <c r="D15" s="8" t="s">
        <v>16</v>
      </c>
      <c r="E15" s="9">
        <v>37668</v>
      </c>
      <c r="F15" s="10" t="s">
        <v>95</v>
      </c>
      <c r="G15" s="11" t="s">
        <v>96</v>
      </c>
      <c r="H15" s="12">
        <v>300000</v>
      </c>
      <c r="I15" s="7" t="s">
        <v>14</v>
      </c>
      <c r="J15" s="11" t="s">
        <v>97</v>
      </c>
      <c r="K15" s="11" t="s">
        <v>33</v>
      </c>
      <c r="L15" s="7" t="s">
        <v>21</v>
      </c>
      <c r="M15" s="13" t="s">
        <v>98</v>
      </c>
      <c r="N15" s="13" t="s">
        <v>99</v>
      </c>
    </row>
    <row r="16" spans="1:14" x14ac:dyDescent="0.3">
      <c r="A16" s="6">
        <v>14</v>
      </c>
      <c r="B16" s="7" t="s">
        <v>14</v>
      </c>
      <c r="C16" s="8" t="s">
        <v>100</v>
      </c>
      <c r="D16" s="8" t="s">
        <v>16</v>
      </c>
      <c r="E16" s="9">
        <v>37518</v>
      </c>
      <c r="F16" s="10" t="s">
        <v>101</v>
      </c>
      <c r="G16" s="11" t="s">
        <v>102</v>
      </c>
      <c r="H16" s="12">
        <v>300000</v>
      </c>
      <c r="I16" s="7" t="s">
        <v>14</v>
      </c>
      <c r="J16" s="11" t="s">
        <v>103</v>
      </c>
      <c r="K16" s="11" t="s">
        <v>104</v>
      </c>
      <c r="L16" s="7" t="s">
        <v>21</v>
      </c>
      <c r="M16" s="13" t="s">
        <v>105</v>
      </c>
      <c r="N16" s="13" t="s">
        <v>106</v>
      </c>
    </row>
    <row r="17" spans="1:14" x14ac:dyDescent="0.3">
      <c r="A17" s="6">
        <v>15</v>
      </c>
      <c r="B17" s="7" t="s">
        <v>14</v>
      </c>
      <c r="C17" s="8" t="s">
        <v>107</v>
      </c>
      <c r="D17" s="8" t="s">
        <v>16</v>
      </c>
      <c r="E17" s="9">
        <v>37176</v>
      </c>
      <c r="F17" s="10" t="s">
        <v>108</v>
      </c>
      <c r="G17" s="11" t="s">
        <v>109</v>
      </c>
      <c r="H17" s="12">
        <v>300000</v>
      </c>
      <c r="I17" s="7" t="s">
        <v>14</v>
      </c>
      <c r="J17" s="11" t="s">
        <v>110</v>
      </c>
      <c r="K17" s="11" t="s">
        <v>111</v>
      </c>
      <c r="L17" s="7" t="s">
        <v>21</v>
      </c>
      <c r="M17" s="13" t="s">
        <v>112</v>
      </c>
      <c r="N17" s="13" t="s">
        <v>113</v>
      </c>
    </row>
    <row r="18" spans="1:14" x14ac:dyDescent="0.3">
      <c r="A18" s="6">
        <v>16</v>
      </c>
      <c r="B18" s="7" t="s">
        <v>14</v>
      </c>
      <c r="C18" s="8" t="s">
        <v>114</v>
      </c>
      <c r="D18" s="8" t="s">
        <v>16</v>
      </c>
      <c r="E18" s="9">
        <v>37558</v>
      </c>
      <c r="F18" s="10" t="s">
        <v>115</v>
      </c>
      <c r="G18" s="11" t="s">
        <v>116</v>
      </c>
      <c r="H18" s="12">
        <v>300000</v>
      </c>
      <c r="I18" s="7" t="s">
        <v>14</v>
      </c>
      <c r="J18" s="11" t="s">
        <v>117</v>
      </c>
      <c r="K18" s="11" t="s">
        <v>104</v>
      </c>
      <c r="L18" s="7" t="s">
        <v>21</v>
      </c>
      <c r="M18" s="13" t="s">
        <v>118</v>
      </c>
      <c r="N18" s="13" t="s">
        <v>119</v>
      </c>
    </row>
    <row r="19" spans="1:14" x14ac:dyDescent="0.3">
      <c r="A19" s="6">
        <v>17</v>
      </c>
      <c r="B19" s="7" t="s">
        <v>14</v>
      </c>
      <c r="C19" s="8" t="s">
        <v>120</v>
      </c>
      <c r="D19" s="8" t="s">
        <v>16</v>
      </c>
      <c r="E19" s="9">
        <v>37581</v>
      </c>
      <c r="F19" s="10" t="s">
        <v>121</v>
      </c>
      <c r="G19" s="11" t="s">
        <v>122</v>
      </c>
      <c r="H19" s="12">
        <v>300000</v>
      </c>
      <c r="I19" s="7" t="s">
        <v>14</v>
      </c>
      <c r="J19" s="11" t="s">
        <v>123</v>
      </c>
      <c r="K19" s="11" t="s">
        <v>104</v>
      </c>
      <c r="L19" s="7" t="s">
        <v>21</v>
      </c>
      <c r="M19" s="7">
        <v>122389820</v>
      </c>
      <c r="N19" s="13" t="s">
        <v>124</v>
      </c>
    </row>
    <row r="20" spans="1:14" x14ac:dyDescent="0.3">
      <c r="A20" s="6">
        <v>18</v>
      </c>
      <c r="B20" s="7" t="s">
        <v>14</v>
      </c>
      <c r="C20" s="8" t="s">
        <v>125</v>
      </c>
      <c r="D20" s="8" t="s">
        <v>16</v>
      </c>
      <c r="E20" s="9">
        <v>37479</v>
      </c>
      <c r="F20" s="10" t="s">
        <v>126</v>
      </c>
      <c r="G20" s="11" t="s">
        <v>59</v>
      </c>
      <c r="H20" s="12">
        <v>300000</v>
      </c>
      <c r="I20" s="7" t="s">
        <v>14</v>
      </c>
      <c r="J20" s="11" t="s">
        <v>60</v>
      </c>
      <c r="K20" s="11" t="s">
        <v>61</v>
      </c>
      <c r="L20" s="7" t="s">
        <v>21</v>
      </c>
      <c r="M20" s="13" t="s">
        <v>127</v>
      </c>
      <c r="N20" s="13" t="s">
        <v>128</v>
      </c>
    </row>
    <row r="21" spans="1:14" x14ac:dyDescent="0.3">
      <c r="A21" s="6">
        <v>19</v>
      </c>
      <c r="B21" s="7" t="s">
        <v>14</v>
      </c>
      <c r="C21" s="8" t="s">
        <v>129</v>
      </c>
      <c r="D21" s="8" t="s">
        <v>16</v>
      </c>
      <c r="E21" s="9">
        <v>37372</v>
      </c>
      <c r="F21" s="10" t="s">
        <v>130</v>
      </c>
      <c r="G21" s="11" t="s">
        <v>131</v>
      </c>
      <c r="H21" s="12">
        <v>300000</v>
      </c>
      <c r="I21" s="7" t="s">
        <v>14</v>
      </c>
      <c r="J21" s="11" t="s">
        <v>72</v>
      </c>
      <c r="K21" s="11" t="s">
        <v>132</v>
      </c>
      <c r="L21" s="7" t="s">
        <v>21</v>
      </c>
      <c r="M21" s="13" t="s">
        <v>133</v>
      </c>
      <c r="N21" s="13" t="s">
        <v>134</v>
      </c>
    </row>
    <row r="22" spans="1:14" x14ac:dyDescent="0.3">
      <c r="A22" s="6">
        <v>20</v>
      </c>
      <c r="B22" s="7" t="s">
        <v>14</v>
      </c>
      <c r="C22" s="8" t="s">
        <v>135</v>
      </c>
      <c r="D22" s="8" t="s">
        <v>16</v>
      </c>
      <c r="E22" s="9">
        <v>37872</v>
      </c>
      <c r="F22" s="10" t="s">
        <v>136</v>
      </c>
      <c r="G22" s="11" t="s">
        <v>137</v>
      </c>
      <c r="H22" s="12">
        <v>300000</v>
      </c>
      <c r="I22" s="7" t="s">
        <v>14</v>
      </c>
      <c r="J22" s="11" t="s">
        <v>138</v>
      </c>
      <c r="K22" s="11" t="s">
        <v>138</v>
      </c>
      <c r="L22" s="7" t="s">
        <v>21</v>
      </c>
      <c r="M22" s="13" t="s">
        <v>139</v>
      </c>
      <c r="N22" s="13" t="s">
        <v>140</v>
      </c>
    </row>
    <row r="23" spans="1:14" x14ac:dyDescent="0.3">
      <c r="A23" s="6">
        <v>21</v>
      </c>
      <c r="B23" s="7" t="s">
        <v>14</v>
      </c>
      <c r="C23" s="8" t="s">
        <v>141</v>
      </c>
      <c r="D23" s="8" t="s">
        <v>16</v>
      </c>
      <c r="E23" s="9">
        <v>37568</v>
      </c>
      <c r="F23" s="10" t="s">
        <v>142</v>
      </c>
      <c r="G23" s="11" t="s">
        <v>39</v>
      </c>
      <c r="H23" s="12">
        <v>300000</v>
      </c>
      <c r="I23" s="7" t="s">
        <v>14</v>
      </c>
      <c r="J23" s="11" t="s">
        <v>40</v>
      </c>
      <c r="K23" s="11" t="s">
        <v>67</v>
      </c>
      <c r="L23" s="7" t="s">
        <v>21</v>
      </c>
      <c r="M23" s="13" t="s">
        <v>143</v>
      </c>
      <c r="N23" s="13" t="s">
        <v>144</v>
      </c>
    </row>
    <row r="24" spans="1:14" x14ac:dyDescent="0.3">
      <c r="A24" s="6">
        <v>22</v>
      </c>
      <c r="B24" s="7" t="s">
        <v>14</v>
      </c>
      <c r="C24" s="8" t="s">
        <v>120</v>
      </c>
      <c r="D24" s="8" t="s">
        <v>16</v>
      </c>
      <c r="E24" s="9">
        <v>37315</v>
      </c>
      <c r="F24" s="10" t="s">
        <v>145</v>
      </c>
      <c r="G24" s="11" t="s">
        <v>46</v>
      </c>
      <c r="H24" s="12">
        <v>300000</v>
      </c>
      <c r="I24" s="7" t="s">
        <v>14</v>
      </c>
      <c r="J24" s="11" t="s">
        <v>146</v>
      </c>
      <c r="K24" s="11" t="s">
        <v>147</v>
      </c>
      <c r="L24" s="7" t="s">
        <v>21</v>
      </c>
      <c r="M24" s="13" t="s">
        <v>148</v>
      </c>
      <c r="N24" s="13" t="s">
        <v>149</v>
      </c>
    </row>
    <row r="25" spans="1:14" x14ac:dyDescent="0.3">
      <c r="A25" s="6">
        <v>23</v>
      </c>
      <c r="B25" s="7" t="s">
        <v>14</v>
      </c>
      <c r="C25" s="8" t="s">
        <v>150</v>
      </c>
      <c r="D25" s="8" t="s">
        <v>16</v>
      </c>
      <c r="E25" s="9">
        <v>37257</v>
      </c>
      <c r="F25" s="10" t="s">
        <v>151</v>
      </c>
      <c r="G25" s="11" t="s">
        <v>152</v>
      </c>
      <c r="H25" s="12">
        <v>300000</v>
      </c>
      <c r="I25" s="7" t="s">
        <v>14</v>
      </c>
      <c r="J25" s="11" t="s">
        <v>72</v>
      </c>
      <c r="K25" s="11" t="s">
        <v>73</v>
      </c>
      <c r="L25" s="7" t="s">
        <v>21</v>
      </c>
      <c r="M25" s="13" t="s">
        <v>153</v>
      </c>
      <c r="N25" s="13" t="s">
        <v>154</v>
      </c>
    </row>
    <row r="26" spans="1:14" x14ac:dyDescent="0.3">
      <c r="A26" s="6">
        <v>24</v>
      </c>
      <c r="B26" s="7" t="s">
        <v>14</v>
      </c>
      <c r="C26" s="8" t="s">
        <v>155</v>
      </c>
      <c r="D26" s="8" t="s">
        <v>16</v>
      </c>
      <c r="E26" s="9">
        <v>37300</v>
      </c>
      <c r="F26" s="10" t="s">
        <v>156</v>
      </c>
      <c r="G26" s="11" t="s">
        <v>157</v>
      </c>
      <c r="H26" s="12">
        <v>300000</v>
      </c>
      <c r="I26" s="7" t="s">
        <v>14</v>
      </c>
      <c r="J26" s="11" t="s">
        <v>60</v>
      </c>
      <c r="K26" s="11" t="s">
        <v>158</v>
      </c>
      <c r="L26" s="7" t="s">
        <v>21</v>
      </c>
      <c r="M26" s="13" t="s">
        <v>159</v>
      </c>
      <c r="N26" s="13" t="s">
        <v>160</v>
      </c>
    </row>
    <row r="27" spans="1:14" x14ac:dyDescent="0.3">
      <c r="A27" s="6">
        <v>25</v>
      </c>
      <c r="B27" s="7" t="s">
        <v>14</v>
      </c>
      <c r="C27" s="8" t="s">
        <v>30</v>
      </c>
      <c r="D27" s="8" t="s">
        <v>16</v>
      </c>
      <c r="E27" s="9">
        <v>37361</v>
      </c>
      <c r="F27" s="10" t="s">
        <v>161</v>
      </c>
      <c r="G27" s="11" t="s">
        <v>162</v>
      </c>
      <c r="H27" s="12">
        <v>300000</v>
      </c>
      <c r="I27" s="7" t="s">
        <v>14</v>
      </c>
      <c r="J27" s="11" t="s">
        <v>61</v>
      </c>
      <c r="K27" s="11" t="s">
        <v>163</v>
      </c>
      <c r="L27" s="7" t="s">
        <v>21</v>
      </c>
      <c r="M27" s="13" t="s">
        <v>164</v>
      </c>
      <c r="N27" s="13" t="s">
        <v>165</v>
      </c>
    </row>
    <row r="28" spans="1:14" x14ac:dyDescent="0.3">
      <c r="A28" s="6">
        <v>26</v>
      </c>
      <c r="B28" s="7" t="s">
        <v>14</v>
      </c>
      <c r="C28" s="8" t="s">
        <v>166</v>
      </c>
      <c r="D28" s="8" t="s">
        <v>16</v>
      </c>
      <c r="E28" s="9">
        <v>37359</v>
      </c>
      <c r="F28" s="10" t="s">
        <v>167</v>
      </c>
      <c r="G28" s="11" t="s">
        <v>168</v>
      </c>
      <c r="H28" s="12">
        <v>300000</v>
      </c>
      <c r="I28" s="7" t="s">
        <v>14</v>
      </c>
      <c r="J28" s="11" t="s">
        <v>169</v>
      </c>
      <c r="K28" s="11" t="s">
        <v>170</v>
      </c>
      <c r="L28" s="7" t="s">
        <v>21</v>
      </c>
      <c r="M28" s="13" t="s">
        <v>171</v>
      </c>
      <c r="N28" s="13" t="s">
        <v>172</v>
      </c>
    </row>
    <row r="29" spans="1:14" x14ac:dyDescent="0.3">
      <c r="A29" s="6">
        <v>27</v>
      </c>
      <c r="B29" s="7" t="s">
        <v>14</v>
      </c>
      <c r="C29" s="8" t="s">
        <v>173</v>
      </c>
      <c r="D29" s="8" t="s">
        <v>16</v>
      </c>
      <c r="E29" s="9">
        <v>37521</v>
      </c>
      <c r="F29" s="10" t="s">
        <v>174</v>
      </c>
      <c r="G29" s="11" t="s">
        <v>175</v>
      </c>
      <c r="H29" s="12">
        <v>300000</v>
      </c>
      <c r="I29" s="7" t="s">
        <v>14</v>
      </c>
      <c r="J29" s="11" t="s">
        <v>47</v>
      </c>
      <c r="K29" s="11" t="s">
        <v>176</v>
      </c>
      <c r="L29" s="7" t="s">
        <v>21</v>
      </c>
      <c r="M29" s="13" t="s">
        <v>177</v>
      </c>
      <c r="N29" s="13" t="s">
        <v>178</v>
      </c>
    </row>
    <row r="30" spans="1:14" x14ac:dyDescent="0.3">
      <c r="A30" s="6">
        <v>28</v>
      </c>
      <c r="B30" s="7" t="s">
        <v>14</v>
      </c>
      <c r="C30" s="8" t="s">
        <v>179</v>
      </c>
      <c r="D30" s="8" t="s">
        <v>16</v>
      </c>
      <c r="E30" s="9">
        <v>37418</v>
      </c>
      <c r="F30" s="10" t="s">
        <v>180</v>
      </c>
      <c r="G30" s="11" t="s">
        <v>59</v>
      </c>
      <c r="H30" s="12">
        <v>300000</v>
      </c>
      <c r="I30" s="7" t="s">
        <v>14</v>
      </c>
      <c r="J30" s="11" t="s">
        <v>60</v>
      </c>
      <c r="K30" s="11" t="s">
        <v>61</v>
      </c>
      <c r="L30" s="7" t="s">
        <v>21</v>
      </c>
      <c r="M30" s="13" t="s">
        <v>181</v>
      </c>
      <c r="N30" s="13" t="s">
        <v>182</v>
      </c>
    </row>
    <row r="31" spans="1:14" x14ac:dyDescent="0.3">
      <c r="A31" s="6">
        <v>29</v>
      </c>
      <c r="B31" s="7" t="s">
        <v>14</v>
      </c>
      <c r="C31" s="8" t="s">
        <v>183</v>
      </c>
      <c r="D31" s="8" t="s">
        <v>16</v>
      </c>
      <c r="E31" s="9">
        <v>37103</v>
      </c>
      <c r="F31" s="10" t="s">
        <v>184</v>
      </c>
      <c r="G31" s="11" t="s">
        <v>185</v>
      </c>
      <c r="H31" s="12">
        <v>300000</v>
      </c>
      <c r="I31" s="7" t="s">
        <v>14</v>
      </c>
      <c r="J31" s="11" t="s">
        <v>47</v>
      </c>
      <c r="K31" s="11" t="s">
        <v>186</v>
      </c>
      <c r="L31" s="7" t="s">
        <v>21</v>
      </c>
      <c r="M31" s="13" t="s">
        <v>187</v>
      </c>
      <c r="N31" s="13" t="s">
        <v>188</v>
      </c>
    </row>
    <row r="32" spans="1:14" x14ac:dyDescent="0.3">
      <c r="A32" s="6">
        <v>30</v>
      </c>
      <c r="B32" s="7" t="s">
        <v>14</v>
      </c>
      <c r="C32" s="8" t="s">
        <v>189</v>
      </c>
      <c r="D32" s="8" t="s">
        <v>16</v>
      </c>
      <c r="E32" s="9">
        <v>37198</v>
      </c>
      <c r="F32" s="10" t="s">
        <v>190</v>
      </c>
      <c r="G32" s="11" t="s">
        <v>191</v>
      </c>
      <c r="H32" s="12">
        <v>300000</v>
      </c>
      <c r="I32" s="7" t="s">
        <v>14</v>
      </c>
      <c r="J32" s="11" t="s">
        <v>40</v>
      </c>
      <c r="K32" s="11" t="s">
        <v>67</v>
      </c>
      <c r="L32" s="7" t="s">
        <v>21</v>
      </c>
      <c r="M32" s="13" t="s">
        <v>192</v>
      </c>
      <c r="N32" s="13" t="s">
        <v>193</v>
      </c>
    </row>
    <row r="33" spans="1:14" x14ac:dyDescent="0.3">
      <c r="A33" s="6">
        <v>31</v>
      </c>
      <c r="B33" s="7" t="s">
        <v>14</v>
      </c>
      <c r="C33" s="8" t="s">
        <v>194</v>
      </c>
      <c r="D33" s="8" t="s">
        <v>16</v>
      </c>
      <c r="E33" s="9">
        <v>37909</v>
      </c>
      <c r="F33" s="10" t="s">
        <v>195</v>
      </c>
      <c r="G33" s="11" t="s">
        <v>196</v>
      </c>
      <c r="H33" s="12">
        <v>300000</v>
      </c>
      <c r="I33" s="7" t="s">
        <v>14</v>
      </c>
      <c r="J33" s="11" t="s">
        <v>197</v>
      </c>
      <c r="K33" s="11" t="s">
        <v>104</v>
      </c>
      <c r="L33" s="7" t="s">
        <v>21</v>
      </c>
      <c r="M33" s="13" t="s">
        <v>198</v>
      </c>
      <c r="N33" s="13" t="s">
        <v>199</v>
      </c>
    </row>
    <row r="34" spans="1:14" x14ac:dyDescent="0.3">
      <c r="A34" s="6">
        <v>32</v>
      </c>
      <c r="B34" s="7" t="s">
        <v>14</v>
      </c>
      <c r="C34" s="8" t="s">
        <v>200</v>
      </c>
      <c r="D34" s="8" t="s">
        <v>201</v>
      </c>
      <c r="E34" s="9">
        <v>37901</v>
      </c>
      <c r="F34" s="10" t="s">
        <v>202</v>
      </c>
      <c r="G34" s="11" t="s">
        <v>203</v>
      </c>
      <c r="H34" s="12">
        <v>300000</v>
      </c>
      <c r="I34" s="7" t="s">
        <v>14</v>
      </c>
      <c r="J34" s="11" t="s">
        <v>163</v>
      </c>
      <c r="K34" s="11" t="s">
        <v>61</v>
      </c>
      <c r="L34" s="7" t="s">
        <v>21</v>
      </c>
      <c r="M34" s="13" t="s">
        <v>204</v>
      </c>
      <c r="N34" s="13" t="s">
        <v>205</v>
      </c>
    </row>
    <row r="35" spans="1:14" x14ac:dyDescent="0.3">
      <c r="A35" s="6">
        <v>33</v>
      </c>
      <c r="B35" s="7" t="s">
        <v>14</v>
      </c>
      <c r="C35" s="8" t="s">
        <v>206</v>
      </c>
      <c r="D35" s="8" t="s">
        <v>201</v>
      </c>
      <c r="E35" s="9">
        <v>37782</v>
      </c>
      <c r="F35" s="10" t="s">
        <v>207</v>
      </c>
      <c r="G35" s="11" t="s">
        <v>208</v>
      </c>
      <c r="H35" s="12">
        <v>300000</v>
      </c>
      <c r="I35" s="7" t="s">
        <v>14</v>
      </c>
      <c r="J35" s="11" t="s">
        <v>209</v>
      </c>
      <c r="K35" s="11" t="s">
        <v>209</v>
      </c>
      <c r="L35" s="7" t="s">
        <v>21</v>
      </c>
      <c r="M35" s="13" t="s">
        <v>210</v>
      </c>
      <c r="N35" s="13" t="s">
        <v>211</v>
      </c>
    </row>
    <row r="36" spans="1:14" x14ac:dyDescent="0.3">
      <c r="A36" s="6">
        <v>34</v>
      </c>
      <c r="B36" s="7" t="s">
        <v>14</v>
      </c>
      <c r="C36" s="8" t="s">
        <v>212</v>
      </c>
      <c r="D36" s="8" t="s">
        <v>201</v>
      </c>
      <c r="E36" s="9">
        <v>37235</v>
      </c>
      <c r="F36" s="10" t="s">
        <v>213</v>
      </c>
      <c r="G36" s="11" t="s">
        <v>214</v>
      </c>
      <c r="H36" s="12">
        <v>300000</v>
      </c>
      <c r="I36" s="7" t="s">
        <v>14</v>
      </c>
      <c r="J36" s="11" t="s">
        <v>97</v>
      </c>
      <c r="K36" s="11" t="s">
        <v>215</v>
      </c>
      <c r="L36" s="7" t="s">
        <v>21</v>
      </c>
      <c r="M36" s="13" t="s">
        <v>216</v>
      </c>
      <c r="N36" s="13" t="s">
        <v>217</v>
      </c>
    </row>
    <row r="37" spans="1:14" x14ac:dyDescent="0.3">
      <c r="A37" s="6">
        <v>35</v>
      </c>
      <c r="B37" s="7" t="s">
        <v>14</v>
      </c>
      <c r="C37" s="8" t="s">
        <v>218</v>
      </c>
      <c r="D37" s="8" t="s">
        <v>219</v>
      </c>
      <c r="E37" s="9">
        <v>37456</v>
      </c>
      <c r="F37" s="10" t="s">
        <v>220</v>
      </c>
      <c r="G37" s="11" t="s">
        <v>221</v>
      </c>
      <c r="H37" s="12">
        <v>300000</v>
      </c>
      <c r="I37" s="7" t="s">
        <v>14</v>
      </c>
      <c r="J37" s="11" t="s">
        <v>222</v>
      </c>
      <c r="K37" s="11" t="s">
        <v>223</v>
      </c>
      <c r="L37" s="7" t="s">
        <v>21</v>
      </c>
      <c r="M37" s="13" t="s">
        <v>224</v>
      </c>
      <c r="N37" s="13" t="s">
        <v>225</v>
      </c>
    </row>
    <row r="38" spans="1:14" x14ac:dyDescent="0.3">
      <c r="A38" s="6">
        <v>36</v>
      </c>
      <c r="B38" s="7" t="s">
        <v>14</v>
      </c>
      <c r="C38" s="8" t="s">
        <v>226</v>
      </c>
      <c r="D38" s="8" t="s">
        <v>219</v>
      </c>
      <c r="E38" s="9">
        <v>37479</v>
      </c>
      <c r="F38" s="10" t="s">
        <v>227</v>
      </c>
      <c r="G38" s="11" t="s">
        <v>102</v>
      </c>
      <c r="H38" s="12">
        <v>300000</v>
      </c>
      <c r="I38" s="7" t="s">
        <v>14</v>
      </c>
      <c r="J38" s="11" t="s">
        <v>228</v>
      </c>
      <c r="K38" s="11" t="s">
        <v>229</v>
      </c>
      <c r="L38" s="7" t="s">
        <v>21</v>
      </c>
      <c r="M38" s="13" t="s">
        <v>230</v>
      </c>
      <c r="N38" s="13" t="s">
        <v>231</v>
      </c>
    </row>
    <row r="39" spans="1:14" x14ac:dyDescent="0.3">
      <c r="A39" s="6">
        <v>37</v>
      </c>
      <c r="B39" s="7" t="s">
        <v>14</v>
      </c>
      <c r="C39" s="8" t="s">
        <v>232</v>
      </c>
      <c r="D39" s="8" t="s">
        <v>219</v>
      </c>
      <c r="E39" s="9">
        <v>37502</v>
      </c>
      <c r="F39" s="10" t="s">
        <v>233</v>
      </c>
      <c r="G39" s="11" t="s">
        <v>39</v>
      </c>
      <c r="H39" s="12">
        <v>300000</v>
      </c>
      <c r="I39" s="7" t="s">
        <v>14</v>
      </c>
      <c r="J39" s="11" t="s">
        <v>40</v>
      </c>
      <c r="K39" s="11" t="s">
        <v>67</v>
      </c>
      <c r="L39" s="7" t="s">
        <v>21</v>
      </c>
      <c r="M39" s="13" t="s">
        <v>234</v>
      </c>
      <c r="N39" s="13" t="s">
        <v>235</v>
      </c>
    </row>
    <row r="40" spans="1:14" x14ac:dyDescent="0.3">
      <c r="A40" s="6">
        <v>38</v>
      </c>
      <c r="B40" s="7" t="s">
        <v>14</v>
      </c>
      <c r="C40" s="8" t="s">
        <v>236</v>
      </c>
      <c r="D40" s="8" t="s">
        <v>237</v>
      </c>
      <c r="E40" s="9">
        <v>37181</v>
      </c>
      <c r="F40" s="10" t="s">
        <v>238</v>
      </c>
      <c r="G40" s="11" t="s">
        <v>239</v>
      </c>
      <c r="H40" s="12">
        <v>300000</v>
      </c>
      <c r="I40" s="7" t="s">
        <v>14</v>
      </c>
      <c r="J40" s="11" t="s">
        <v>240</v>
      </c>
      <c r="K40" s="11" t="s">
        <v>241</v>
      </c>
      <c r="L40" s="7" t="s">
        <v>21</v>
      </c>
      <c r="M40" s="13" t="s">
        <v>242</v>
      </c>
      <c r="N40" s="13" t="s">
        <v>243</v>
      </c>
    </row>
    <row r="41" spans="1:14" x14ac:dyDescent="0.3">
      <c r="A41" s="6">
        <v>39</v>
      </c>
      <c r="B41" s="7" t="s">
        <v>14</v>
      </c>
      <c r="C41" s="15" t="s">
        <v>244</v>
      </c>
      <c r="D41" s="8" t="s">
        <v>245</v>
      </c>
      <c r="E41" s="16" t="s">
        <v>246</v>
      </c>
      <c r="F41" s="17" t="s">
        <v>247</v>
      </c>
      <c r="G41" s="18" t="s">
        <v>248</v>
      </c>
      <c r="H41" s="12">
        <v>300000</v>
      </c>
      <c r="I41" s="19" t="s">
        <v>14</v>
      </c>
      <c r="J41" s="18" t="s">
        <v>248</v>
      </c>
      <c r="K41" s="20" t="s">
        <v>249</v>
      </c>
      <c r="L41" s="21" t="s">
        <v>250</v>
      </c>
      <c r="M41" s="16" t="s">
        <v>251</v>
      </c>
      <c r="N41" s="19" t="s">
        <v>252</v>
      </c>
    </row>
    <row r="42" spans="1:14" x14ac:dyDescent="0.3">
      <c r="A42" s="6">
        <v>41</v>
      </c>
      <c r="B42" s="7" t="s">
        <v>14</v>
      </c>
      <c r="C42" s="8" t="s">
        <v>254</v>
      </c>
      <c r="D42" s="8" t="s">
        <v>255</v>
      </c>
      <c r="E42" s="9">
        <v>37493</v>
      </c>
      <c r="F42" s="10" t="s">
        <v>256</v>
      </c>
      <c r="G42" s="11" t="s">
        <v>257</v>
      </c>
      <c r="H42" s="12">
        <v>300000</v>
      </c>
      <c r="I42" s="7" t="s">
        <v>14</v>
      </c>
      <c r="J42" s="11" t="s">
        <v>258</v>
      </c>
      <c r="K42" s="11" t="s">
        <v>259</v>
      </c>
      <c r="L42" s="7" t="s">
        <v>21</v>
      </c>
      <c r="M42" s="13" t="s">
        <v>260</v>
      </c>
      <c r="N42" s="13" t="s">
        <v>261</v>
      </c>
    </row>
    <row r="43" spans="1:14" x14ac:dyDescent="0.3">
      <c r="A43" s="6">
        <v>42</v>
      </c>
      <c r="B43" s="7" t="s">
        <v>14</v>
      </c>
      <c r="C43" s="8" t="s">
        <v>262</v>
      </c>
      <c r="D43" s="8" t="s">
        <v>263</v>
      </c>
      <c r="E43" s="9">
        <v>37541</v>
      </c>
      <c r="F43" s="10" t="s">
        <v>264</v>
      </c>
      <c r="G43" s="11" t="s">
        <v>265</v>
      </c>
      <c r="H43" s="12">
        <v>300000</v>
      </c>
      <c r="I43" s="7" t="s">
        <v>14</v>
      </c>
      <c r="J43" s="11" t="s">
        <v>103</v>
      </c>
      <c r="K43" s="11" t="s">
        <v>266</v>
      </c>
      <c r="L43" s="7" t="s">
        <v>21</v>
      </c>
      <c r="M43" s="13" t="s">
        <v>267</v>
      </c>
      <c r="N43" s="13" t="s">
        <v>268</v>
      </c>
    </row>
    <row r="44" spans="1:14" x14ac:dyDescent="0.3">
      <c r="A44" s="6">
        <v>43</v>
      </c>
      <c r="B44" s="7" t="s">
        <v>14</v>
      </c>
      <c r="C44" s="8" t="s">
        <v>269</v>
      </c>
      <c r="D44" s="8" t="s">
        <v>263</v>
      </c>
      <c r="E44" s="9">
        <v>37511</v>
      </c>
      <c r="F44" s="10" t="s">
        <v>270</v>
      </c>
      <c r="G44" s="11" t="s">
        <v>271</v>
      </c>
      <c r="H44" s="12">
        <v>300000</v>
      </c>
      <c r="I44" s="7" t="s">
        <v>14</v>
      </c>
      <c r="J44" s="11" t="s">
        <v>47</v>
      </c>
      <c r="K44" s="11" t="s">
        <v>186</v>
      </c>
      <c r="L44" s="7" t="s">
        <v>21</v>
      </c>
      <c r="M44" s="13" t="s">
        <v>272</v>
      </c>
      <c r="N44" s="13" t="s">
        <v>273</v>
      </c>
    </row>
    <row r="45" spans="1:14" x14ac:dyDescent="0.3">
      <c r="A45" s="6">
        <v>44</v>
      </c>
      <c r="B45" s="7" t="s">
        <v>14</v>
      </c>
      <c r="C45" s="8" t="s">
        <v>274</v>
      </c>
      <c r="D45" s="8" t="s">
        <v>275</v>
      </c>
      <c r="E45" s="9">
        <v>37119</v>
      </c>
      <c r="F45" s="10" t="s">
        <v>276</v>
      </c>
      <c r="G45" s="11" t="s">
        <v>277</v>
      </c>
      <c r="H45" s="12">
        <v>300000</v>
      </c>
      <c r="I45" s="7" t="s">
        <v>14</v>
      </c>
      <c r="J45" s="11" t="s">
        <v>278</v>
      </c>
      <c r="K45" s="11" t="s">
        <v>279</v>
      </c>
      <c r="L45" s="7" t="s">
        <v>21</v>
      </c>
      <c r="M45" s="13" t="s">
        <v>280</v>
      </c>
      <c r="N45" s="13" t="s">
        <v>281</v>
      </c>
    </row>
    <row r="46" spans="1:14" x14ac:dyDescent="0.3">
      <c r="A46" s="6">
        <v>46</v>
      </c>
      <c r="B46" s="7" t="s">
        <v>14</v>
      </c>
      <c r="C46" s="8" t="s">
        <v>286</v>
      </c>
      <c r="D46" s="8" t="s">
        <v>283</v>
      </c>
      <c r="E46" s="9">
        <v>32518</v>
      </c>
      <c r="F46" s="10" t="s">
        <v>287</v>
      </c>
      <c r="G46" s="11" t="s">
        <v>288</v>
      </c>
      <c r="H46" s="12">
        <v>300000</v>
      </c>
      <c r="I46" s="7" t="s">
        <v>14</v>
      </c>
      <c r="J46" s="11" t="s">
        <v>103</v>
      </c>
      <c r="K46" s="11" t="s">
        <v>104</v>
      </c>
      <c r="L46" s="7" t="s">
        <v>289</v>
      </c>
      <c r="M46" s="13" t="s">
        <v>290</v>
      </c>
      <c r="N46" s="13" t="s">
        <v>291</v>
      </c>
    </row>
    <row r="47" spans="1:14" x14ac:dyDescent="0.3">
      <c r="A47" s="6">
        <v>47</v>
      </c>
      <c r="B47" s="7" t="s">
        <v>14</v>
      </c>
      <c r="C47" s="8" t="s">
        <v>292</v>
      </c>
      <c r="D47" s="8" t="s">
        <v>283</v>
      </c>
      <c r="E47" s="9">
        <v>37086</v>
      </c>
      <c r="F47" s="10" t="s">
        <v>293</v>
      </c>
      <c r="G47" s="11" t="s">
        <v>294</v>
      </c>
      <c r="H47" s="12">
        <v>300000</v>
      </c>
      <c r="I47" s="7" t="s">
        <v>14</v>
      </c>
      <c r="J47" s="11" t="s">
        <v>103</v>
      </c>
      <c r="K47" s="11" t="s">
        <v>266</v>
      </c>
      <c r="L47" s="7" t="s">
        <v>21</v>
      </c>
      <c r="M47" s="13" t="s">
        <v>295</v>
      </c>
      <c r="N47" s="13" t="s">
        <v>296</v>
      </c>
    </row>
    <row r="48" spans="1:14" x14ac:dyDescent="0.3">
      <c r="A48" s="6">
        <v>48</v>
      </c>
      <c r="B48" s="7" t="s">
        <v>14</v>
      </c>
      <c r="C48" s="8" t="s">
        <v>297</v>
      </c>
      <c r="D48" s="8" t="s">
        <v>298</v>
      </c>
      <c r="E48" s="9">
        <v>37572</v>
      </c>
      <c r="F48" s="10" t="s">
        <v>299</v>
      </c>
      <c r="G48" s="11" t="s">
        <v>300</v>
      </c>
      <c r="H48" s="12">
        <v>300000</v>
      </c>
      <c r="I48" s="7" t="s">
        <v>14</v>
      </c>
      <c r="J48" s="11" t="s">
        <v>60</v>
      </c>
      <c r="K48" s="11" t="s">
        <v>61</v>
      </c>
      <c r="L48" s="7" t="s">
        <v>21</v>
      </c>
      <c r="M48" s="13" t="s">
        <v>301</v>
      </c>
      <c r="N48" s="13" t="s">
        <v>302</v>
      </c>
    </row>
    <row r="49" spans="1:14" x14ac:dyDescent="0.3">
      <c r="A49" s="6">
        <v>49</v>
      </c>
      <c r="B49" s="7" t="s">
        <v>14</v>
      </c>
      <c r="C49" s="8" t="s">
        <v>303</v>
      </c>
      <c r="D49" s="8" t="s">
        <v>304</v>
      </c>
      <c r="E49" s="9">
        <v>37432</v>
      </c>
      <c r="F49" s="10" t="s">
        <v>305</v>
      </c>
      <c r="G49" s="11" t="s">
        <v>257</v>
      </c>
      <c r="H49" s="12">
        <v>300000</v>
      </c>
      <c r="I49" s="7" t="s">
        <v>14</v>
      </c>
      <c r="J49" s="11" t="s">
        <v>258</v>
      </c>
      <c r="K49" s="11" t="s">
        <v>258</v>
      </c>
      <c r="L49" s="7" t="s">
        <v>21</v>
      </c>
      <c r="M49" s="13" t="s">
        <v>306</v>
      </c>
      <c r="N49" s="13" t="s">
        <v>307</v>
      </c>
    </row>
    <row r="50" spans="1:14" x14ac:dyDescent="0.3">
      <c r="A50" s="6">
        <v>50</v>
      </c>
      <c r="B50" s="7" t="s">
        <v>14</v>
      </c>
      <c r="C50" s="8" t="s">
        <v>308</v>
      </c>
      <c r="D50" s="8" t="s">
        <v>304</v>
      </c>
      <c r="E50" s="9">
        <v>37810</v>
      </c>
      <c r="F50" s="10" t="s">
        <v>309</v>
      </c>
      <c r="G50" s="11" t="s">
        <v>310</v>
      </c>
      <c r="H50" s="12">
        <v>300000</v>
      </c>
      <c r="I50" s="7" t="s">
        <v>14</v>
      </c>
      <c r="J50" s="11" t="s">
        <v>163</v>
      </c>
      <c r="K50" s="11" t="s">
        <v>61</v>
      </c>
      <c r="L50" s="7" t="s">
        <v>21</v>
      </c>
      <c r="M50" s="13" t="s">
        <v>311</v>
      </c>
      <c r="N50" s="13" t="s">
        <v>312</v>
      </c>
    </row>
    <row r="51" spans="1:14" x14ac:dyDescent="0.3">
      <c r="A51" s="6">
        <v>52</v>
      </c>
      <c r="B51" s="7" t="s">
        <v>14</v>
      </c>
      <c r="C51" s="8" t="s">
        <v>318</v>
      </c>
      <c r="D51" s="8" t="s">
        <v>314</v>
      </c>
      <c r="E51" s="9">
        <v>36675</v>
      </c>
      <c r="F51" s="10" t="s">
        <v>319</v>
      </c>
      <c r="G51" s="11" t="s">
        <v>320</v>
      </c>
      <c r="H51" s="12">
        <v>300000</v>
      </c>
      <c r="I51" s="7" t="s">
        <v>14</v>
      </c>
      <c r="J51" s="11" t="s">
        <v>72</v>
      </c>
      <c r="K51" s="11" t="s">
        <v>73</v>
      </c>
      <c r="L51" s="7" t="s">
        <v>21</v>
      </c>
      <c r="M51" s="13" t="s">
        <v>321</v>
      </c>
      <c r="N51" s="13" t="s">
        <v>322</v>
      </c>
    </row>
    <row r="52" spans="1:14" x14ac:dyDescent="0.3">
      <c r="A52" s="6">
        <v>54</v>
      </c>
      <c r="B52" s="7" t="s">
        <v>14</v>
      </c>
      <c r="C52" s="8" t="s">
        <v>325</v>
      </c>
      <c r="D52" s="8" t="s">
        <v>326</v>
      </c>
      <c r="E52" s="9">
        <v>37469</v>
      </c>
      <c r="F52" s="10" t="s">
        <v>327</v>
      </c>
      <c r="G52" s="11" t="s">
        <v>328</v>
      </c>
      <c r="H52" s="12">
        <v>300000</v>
      </c>
      <c r="I52" s="7" t="s">
        <v>14</v>
      </c>
      <c r="J52" s="11" t="s">
        <v>60</v>
      </c>
      <c r="K52" s="11" t="s">
        <v>61</v>
      </c>
      <c r="L52" s="7" t="s">
        <v>21</v>
      </c>
      <c r="M52" s="13" t="s">
        <v>329</v>
      </c>
      <c r="N52" s="13" t="s">
        <v>330</v>
      </c>
    </row>
    <row r="53" spans="1:14" x14ac:dyDescent="0.3">
      <c r="A53" s="6">
        <v>55</v>
      </c>
      <c r="B53" s="7" t="s">
        <v>14</v>
      </c>
      <c r="C53" s="8" t="s">
        <v>331</v>
      </c>
      <c r="D53" s="8" t="s">
        <v>332</v>
      </c>
      <c r="E53" s="9">
        <v>37548</v>
      </c>
      <c r="F53" s="10" t="s">
        <v>333</v>
      </c>
      <c r="G53" s="11" t="s">
        <v>334</v>
      </c>
      <c r="H53" s="12">
        <v>300000</v>
      </c>
      <c r="I53" s="7" t="s">
        <v>14</v>
      </c>
      <c r="J53" s="11" t="s">
        <v>335</v>
      </c>
      <c r="K53" s="11" t="s">
        <v>336</v>
      </c>
      <c r="L53" s="7" t="s">
        <v>21</v>
      </c>
      <c r="M53" s="13" t="s">
        <v>337</v>
      </c>
      <c r="N53" s="13" t="s">
        <v>338</v>
      </c>
    </row>
    <row r="54" spans="1:14" x14ac:dyDescent="0.3">
      <c r="A54" s="6">
        <v>56</v>
      </c>
      <c r="B54" s="7" t="s">
        <v>14</v>
      </c>
      <c r="C54" s="8" t="s">
        <v>339</v>
      </c>
      <c r="D54" s="8" t="s">
        <v>340</v>
      </c>
      <c r="E54" s="9">
        <v>37307</v>
      </c>
      <c r="F54" s="10" t="s">
        <v>341</v>
      </c>
      <c r="G54" s="11" t="s">
        <v>342</v>
      </c>
      <c r="H54" s="12">
        <v>300000</v>
      </c>
      <c r="I54" s="7" t="s">
        <v>14</v>
      </c>
      <c r="J54" s="11" t="s">
        <v>47</v>
      </c>
      <c r="K54" s="11" t="s">
        <v>186</v>
      </c>
      <c r="L54" s="7" t="s">
        <v>21</v>
      </c>
      <c r="M54" s="13" t="s">
        <v>343</v>
      </c>
      <c r="N54" s="13" t="s">
        <v>344</v>
      </c>
    </row>
    <row r="55" spans="1:14" x14ac:dyDescent="0.3">
      <c r="A55" s="6">
        <v>57</v>
      </c>
      <c r="B55" s="7" t="s">
        <v>14</v>
      </c>
      <c r="C55" s="8" t="s">
        <v>345</v>
      </c>
      <c r="D55" s="8" t="s">
        <v>340</v>
      </c>
      <c r="E55" s="9">
        <v>37759</v>
      </c>
      <c r="F55" s="10" t="s">
        <v>346</v>
      </c>
      <c r="G55" s="11" t="s">
        <v>347</v>
      </c>
      <c r="H55" s="12">
        <v>300000</v>
      </c>
      <c r="I55" s="7" t="s">
        <v>14</v>
      </c>
      <c r="J55" s="11" t="s">
        <v>348</v>
      </c>
      <c r="K55" s="11" t="s">
        <v>349</v>
      </c>
      <c r="L55" s="7" t="s">
        <v>21</v>
      </c>
      <c r="M55" s="13" t="s">
        <v>350</v>
      </c>
      <c r="N55" s="13" t="s">
        <v>351</v>
      </c>
    </row>
    <row r="56" spans="1:14" x14ac:dyDescent="0.3">
      <c r="A56" s="6">
        <v>58</v>
      </c>
      <c r="B56" s="7" t="s">
        <v>14</v>
      </c>
      <c r="C56" s="8" t="s">
        <v>352</v>
      </c>
      <c r="D56" s="8" t="s">
        <v>353</v>
      </c>
      <c r="E56" s="9">
        <v>37973</v>
      </c>
      <c r="F56" s="10" t="s">
        <v>354</v>
      </c>
      <c r="G56" s="11" t="s">
        <v>355</v>
      </c>
      <c r="H56" s="12">
        <v>300000</v>
      </c>
      <c r="I56" s="7" t="s">
        <v>14</v>
      </c>
      <c r="J56" s="11" t="s">
        <v>163</v>
      </c>
      <c r="K56" s="11" t="s">
        <v>61</v>
      </c>
      <c r="L56" s="7" t="s">
        <v>21</v>
      </c>
      <c r="M56" s="13" t="s">
        <v>356</v>
      </c>
      <c r="N56" s="13" t="s">
        <v>357</v>
      </c>
    </row>
    <row r="57" spans="1:14" x14ac:dyDescent="0.3">
      <c r="A57" s="6">
        <v>59</v>
      </c>
      <c r="B57" s="7" t="s">
        <v>14</v>
      </c>
      <c r="C57" s="8" t="s">
        <v>24</v>
      </c>
      <c r="D57" s="8" t="s">
        <v>358</v>
      </c>
      <c r="E57" s="9">
        <v>37419</v>
      </c>
      <c r="F57" s="10" t="s">
        <v>359</v>
      </c>
      <c r="G57" s="11" t="s">
        <v>257</v>
      </c>
      <c r="H57" s="12">
        <v>300000</v>
      </c>
      <c r="I57" s="7" t="s">
        <v>14</v>
      </c>
      <c r="J57" s="11" t="s">
        <v>258</v>
      </c>
      <c r="K57" s="11" t="s">
        <v>258</v>
      </c>
      <c r="L57" s="7" t="s">
        <v>21</v>
      </c>
      <c r="M57" s="13" t="s">
        <v>360</v>
      </c>
      <c r="N57" s="13" t="s">
        <v>361</v>
      </c>
    </row>
    <row r="58" spans="1:14" x14ac:dyDescent="0.3">
      <c r="A58" s="6">
        <v>60</v>
      </c>
      <c r="B58" s="7" t="s">
        <v>14</v>
      </c>
      <c r="C58" s="8" t="s">
        <v>362</v>
      </c>
      <c r="D58" s="8" t="s">
        <v>358</v>
      </c>
      <c r="E58" s="9">
        <v>33544</v>
      </c>
      <c r="F58" s="10" t="s">
        <v>363</v>
      </c>
      <c r="G58" s="11" t="s">
        <v>288</v>
      </c>
      <c r="H58" s="12">
        <v>300000</v>
      </c>
      <c r="I58" s="7" t="s">
        <v>14</v>
      </c>
      <c r="J58" s="11" t="s">
        <v>103</v>
      </c>
      <c r="K58" s="11" t="s">
        <v>104</v>
      </c>
      <c r="L58" s="7" t="s">
        <v>289</v>
      </c>
      <c r="M58" s="13" t="s">
        <v>364</v>
      </c>
      <c r="N58" s="13" t="s">
        <v>365</v>
      </c>
    </row>
    <row r="59" spans="1:14" x14ac:dyDescent="0.3">
      <c r="A59" s="6">
        <v>61</v>
      </c>
      <c r="B59" s="7" t="s">
        <v>14</v>
      </c>
      <c r="C59" s="8" t="s">
        <v>366</v>
      </c>
      <c r="D59" s="8" t="s">
        <v>367</v>
      </c>
      <c r="E59" s="9">
        <v>37197</v>
      </c>
      <c r="F59" s="10" t="s">
        <v>368</v>
      </c>
      <c r="G59" s="11" t="s">
        <v>369</v>
      </c>
      <c r="H59" s="12">
        <v>300000</v>
      </c>
      <c r="I59" s="7" t="s">
        <v>14</v>
      </c>
      <c r="J59" s="11" t="s">
        <v>72</v>
      </c>
      <c r="K59" s="11" t="s">
        <v>73</v>
      </c>
      <c r="L59" s="7" t="s">
        <v>21</v>
      </c>
      <c r="M59" s="13" t="s">
        <v>370</v>
      </c>
      <c r="N59" s="13" t="s">
        <v>371</v>
      </c>
    </row>
    <row r="60" spans="1:14" x14ac:dyDescent="0.3">
      <c r="A60" s="6">
        <v>62</v>
      </c>
      <c r="B60" s="7" t="s">
        <v>14</v>
      </c>
      <c r="C60" s="8" t="s">
        <v>372</v>
      </c>
      <c r="D60" s="8" t="s">
        <v>367</v>
      </c>
      <c r="E60" s="9">
        <v>37915</v>
      </c>
      <c r="F60" s="10" t="s">
        <v>373</v>
      </c>
      <c r="G60" s="11" t="s">
        <v>347</v>
      </c>
      <c r="H60" s="12">
        <v>300000</v>
      </c>
      <c r="I60" s="7" t="s">
        <v>14</v>
      </c>
      <c r="J60" s="11" t="s">
        <v>374</v>
      </c>
      <c r="K60" s="11" t="s">
        <v>375</v>
      </c>
      <c r="L60" s="7" t="s">
        <v>21</v>
      </c>
      <c r="M60" s="13" t="s">
        <v>376</v>
      </c>
      <c r="N60" s="13" t="s">
        <v>377</v>
      </c>
    </row>
    <row r="61" spans="1:14" x14ac:dyDescent="0.3">
      <c r="A61" s="6">
        <v>63</v>
      </c>
      <c r="B61" s="7" t="s">
        <v>14</v>
      </c>
      <c r="C61" s="8" t="s">
        <v>378</v>
      </c>
      <c r="D61" s="8" t="s">
        <v>367</v>
      </c>
      <c r="E61" s="9">
        <v>37348</v>
      </c>
      <c r="F61" s="10" t="s">
        <v>379</v>
      </c>
      <c r="G61" s="11" t="s">
        <v>221</v>
      </c>
      <c r="H61" s="12">
        <v>300000</v>
      </c>
      <c r="I61" s="7" t="s">
        <v>14</v>
      </c>
      <c r="J61" s="11" t="s">
        <v>117</v>
      </c>
      <c r="K61" s="11" t="s">
        <v>104</v>
      </c>
      <c r="L61" s="7" t="s">
        <v>21</v>
      </c>
      <c r="M61" s="13" t="s">
        <v>380</v>
      </c>
      <c r="N61" s="13" t="s">
        <v>381</v>
      </c>
    </row>
    <row r="62" spans="1:14" x14ac:dyDescent="0.3">
      <c r="A62" s="6">
        <v>64</v>
      </c>
      <c r="B62" s="7" t="s">
        <v>14</v>
      </c>
      <c r="C62" s="8" t="s">
        <v>382</v>
      </c>
      <c r="D62" s="8" t="s">
        <v>367</v>
      </c>
      <c r="E62" s="9">
        <v>37509</v>
      </c>
      <c r="F62" s="10" t="s">
        <v>383</v>
      </c>
      <c r="G62" s="11" t="s">
        <v>384</v>
      </c>
      <c r="H62" s="12">
        <v>300000</v>
      </c>
      <c r="I62" s="7" t="s">
        <v>14</v>
      </c>
      <c r="J62" s="11" t="s">
        <v>385</v>
      </c>
      <c r="K62" s="11" t="s">
        <v>104</v>
      </c>
      <c r="L62" s="7" t="s">
        <v>21</v>
      </c>
      <c r="M62" s="13" t="s">
        <v>386</v>
      </c>
      <c r="N62" s="13" t="s">
        <v>387</v>
      </c>
    </row>
    <row r="63" spans="1:14" x14ac:dyDescent="0.3">
      <c r="A63" s="6">
        <v>65</v>
      </c>
      <c r="B63" s="7" t="s">
        <v>14</v>
      </c>
      <c r="C63" s="8" t="s">
        <v>388</v>
      </c>
      <c r="D63" s="8" t="s">
        <v>367</v>
      </c>
      <c r="E63" s="9">
        <v>36964</v>
      </c>
      <c r="F63" s="10" t="s">
        <v>389</v>
      </c>
      <c r="G63" s="11" t="s">
        <v>390</v>
      </c>
      <c r="H63" s="12">
        <v>300000</v>
      </c>
      <c r="I63" s="7" t="s">
        <v>14</v>
      </c>
      <c r="J63" s="11" t="s">
        <v>72</v>
      </c>
      <c r="K63" s="11" t="s">
        <v>73</v>
      </c>
      <c r="L63" s="7" t="s">
        <v>21</v>
      </c>
      <c r="M63" s="13" t="s">
        <v>391</v>
      </c>
      <c r="N63" s="13" t="s">
        <v>392</v>
      </c>
    </row>
    <row r="64" spans="1:14" x14ac:dyDescent="0.3">
      <c r="A64" s="6">
        <v>66</v>
      </c>
      <c r="B64" s="7" t="s">
        <v>14</v>
      </c>
      <c r="C64" s="8" t="s">
        <v>393</v>
      </c>
      <c r="D64" s="8" t="s">
        <v>367</v>
      </c>
      <c r="E64" s="9">
        <v>37003</v>
      </c>
      <c r="F64" s="10" t="s">
        <v>394</v>
      </c>
      <c r="G64" s="11" t="s">
        <v>294</v>
      </c>
      <c r="H64" s="12">
        <v>300000</v>
      </c>
      <c r="I64" s="7" t="s">
        <v>14</v>
      </c>
      <c r="J64" s="11" t="s">
        <v>395</v>
      </c>
      <c r="K64" s="11" t="s">
        <v>396</v>
      </c>
      <c r="L64" s="7" t="s">
        <v>21</v>
      </c>
      <c r="M64" s="13" t="s">
        <v>397</v>
      </c>
      <c r="N64" s="13" t="s">
        <v>398</v>
      </c>
    </row>
    <row r="65" spans="1:14" x14ac:dyDescent="0.3">
      <c r="A65" s="6">
        <v>67</v>
      </c>
      <c r="B65" s="7" t="s">
        <v>14</v>
      </c>
      <c r="C65" s="8" t="s">
        <v>399</v>
      </c>
      <c r="D65" s="8" t="s">
        <v>367</v>
      </c>
      <c r="E65" s="9">
        <v>36912</v>
      </c>
      <c r="F65" s="10" t="s">
        <v>400</v>
      </c>
      <c r="G65" s="11" t="s">
        <v>401</v>
      </c>
      <c r="H65" s="12">
        <v>300000</v>
      </c>
      <c r="I65" s="7" t="s">
        <v>14</v>
      </c>
      <c r="J65" s="11" t="s">
        <v>72</v>
      </c>
      <c r="K65" s="11" t="s">
        <v>73</v>
      </c>
      <c r="L65" s="7" t="s">
        <v>21</v>
      </c>
      <c r="M65" s="13" t="s">
        <v>402</v>
      </c>
      <c r="N65" s="13" t="s">
        <v>403</v>
      </c>
    </row>
    <row r="66" spans="1:14" x14ac:dyDescent="0.3">
      <c r="A66" s="6">
        <v>68</v>
      </c>
      <c r="B66" s="7" t="s">
        <v>14</v>
      </c>
      <c r="C66" s="8" t="s">
        <v>282</v>
      </c>
      <c r="D66" s="8" t="s">
        <v>367</v>
      </c>
      <c r="E66" s="9">
        <v>36899</v>
      </c>
      <c r="F66" s="10" t="s">
        <v>404</v>
      </c>
      <c r="G66" s="11" t="s">
        <v>405</v>
      </c>
      <c r="H66" s="12">
        <v>300000</v>
      </c>
      <c r="I66" s="7" t="s">
        <v>14</v>
      </c>
      <c r="J66" s="11" t="s">
        <v>406</v>
      </c>
      <c r="K66" s="11" t="s">
        <v>406</v>
      </c>
      <c r="L66" s="7" t="s">
        <v>21</v>
      </c>
      <c r="M66" s="13" t="s">
        <v>407</v>
      </c>
      <c r="N66" s="13" t="s">
        <v>408</v>
      </c>
    </row>
    <row r="67" spans="1:14" x14ac:dyDescent="0.3">
      <c r="A67" s="6">
        <v>69</v>
      </c>
      <c r="B67" s="7" t="s">
        <v>14</v>
      </c>
      <c r="C67" s="8" t="s">
        <v>409</v>
      </c>
      <c r="D67" s="8" t="s">
        <v>410</v>
      </c>
      <c r="E67" s="9">
        <v>36826</v>
      </c>
      <c r="F67" s="10" t="s">
        <v>411</v>
      </c>
      <c r="G67" s="11" t="s">
        <v>196</v>
      </c>
      <c r="H67" s="12">
        <v>300000</v>
      </c>
      <c r="I67" s="7" t="s">
        <v>14</v>
      </c>
      <c r="J67" s="11" t="s">
        <v>103</v>
      </c>
      <c r="K67" s="11" t="s">
        <v>104</v>
      </c>
      <c r="L67" s="7" t="s">
        <v>21</v>
      </c>
      <c r="M67" s="13" t="s">
        <v>412</v>
      </c>
      <c r="N67" s="13" t="s">
        <v>413</v>
      </c>
    </row>
    <row r="68" spans="1:14" x14ac:dyDescent="0.3">
      <c r="A68" s="6">
        <v>70</v>
      </c>
      <c r="B68" s="7" t="s">
        <v>14</v>
      </c>
      <c r="C68" s="8" t="s">
        <v>414</v>
      </c>
      <c r="D68" s="8" t="s">
        <v>410</v>
      </c>
      <c r="E68" s="9">
        <v>37290</v>
      </c>
      <c r="F68" s="10" t="s">
        <v>415</v>
      </c>
      <c r="G68" s="11" t="s">
        <v>122</v>
      </c>
      <c r="H68" s="12">
        <v>300000</v>
      </c>
      <c r="I68" s="7" t="s">
        <v>14</v>
      </c>
      <c r="J68" s="11" t="s">
        <v>103</v>
      </c>
      <c r="K68" s="11" t="s">
        <v>104</v>
      </c>
      <c r="L68" s="7" t="s">
        <v>21</v>
      </c>
      <c r="M68" s="13" t="s">
        <v>416</v>
      </c>
      <c r="N68" s="13" t="s">
        <v>417</v>
      </c>
    </row>
    <row r="69" spans="1:14" x14ac:dyDescent="0.3">
      <c r="A69" s="6">
        <v>71</v>
      </c>
      <c r="B69" s="7" t="s">
        <v>14</v>
      </c>
      <c r="C69" s="8" t="s">
        <v>418</v>
      </c>
      <c r="D69" s="8" t="s">
        <v>410</v>
      </c>
      <c r="E69" s="9">
        <v>37328</v>
      </c>
      <c r="F69" s="10" t="s">
        <v>419</v>
      </c>
      <c r="G69" s="11" t="s">
        <v>384</v>
      </c>
      <c r="H69" s="12">
        <v>300000</v>
      </c>
      <c r="I69" s="7" t="s">
        <v>14</v>
      </c>
      <c r="J69" s="11" t="s">
        <v>420</v>
      </c>
      <c r="K69" s="11" t="s">
        <v>228</v>
      </c>
      <c r="L69" s="7" t="s">
        <v>21</v>
      </c>
      <c r="M69" s="7">
        <v>122369434</v>
      </c>
      <c r="N69" s="13" t="s">
        <v>421</v>
      </c>
    </row>
    <row r="70" spans="1:14" x14ac:dyDescent="0.3">
      <c r="A70" s="6">
        <v>72</v>
      </c>
      <c r="B70" s="7" t="s">
        <v>14</v>
      </c>
      <c r="C70" s="8" t="s">
        <v>422</v>
      </c>
      <c r="D70" s="8" t="s">
        <v>410</v>
      </c>
      <c r="E70" s="9">
        <v>37580</v>
      </c>
      <c r="F70" s="10" t="s">
        <v>423</v>
      </c>
      <c r="G70" s="11" t="s">
        <v>424</v>
      </c>
      <c r="H70" s="12">
        <v>300000</v>
      </c>
      <c r="I70" s="7" t="s">
        <v>14</v>
      </c>
      <c r="J70" s="11" t="s">
        <v>425</v>
      </c>
      <c r="K70" s="11" t="s">
        <v>426</v>
      </c>
      <c r="L70" s="7" t="s">
        <v>21</v>
      </c>
      <c r="M70" s="13" t="s">
        <v>427</v>
      </c>
      <c r="N70" s="13" t="s">
        <v>428</v>
      </c>
    </row>
    <row r="71" spans="1:14" x14ac:dyDescent="0.3">
      <c r="A71" s="6">
        <v>73</v>
      </c>
      <c r="B71" s="7" t="s">
        <v>14</v>
      </c>
      <c r="C71" s="8" t="s">
        <v>135</v>
      </c>
      <c r="D71" s="8" t="s">
        <v>410</v>
      </c>
      <c r="E71" s="9">
        <v>37544</v>
      </c>
      <c r="F71" s="10" t="s">
        <v>429</v>
      </c>
      <c r="G71" s="11" t="s">
        <v>430</v>
      </c>
      <c r="H71" s="12">
        <v>300000</v>
      </c>
      <c r="I71" s="7" t="s">
        <v>14</v>
      </c>
      <c r="J71" s="11" t="s">
        <v>431</v>
      </c>
      <c r="K71" s="11" t="s">
        <v>432</v>
      </c>
      <c r="L71" s="7" t="s">
        <v>21</v>
      </c>
      <c r="M71" s="13" t="s">
        <v>433</v>
      </c>
      <c r="N71" s="13" t="s">
        <v>434</v>
      </c>
    </row>
    <row r="72" spans="1:14" x14ac:dyDescent="0.3">
      <c r="A72" s="6">
        <v>74</v>
      </c>
      <c r="B72" s="7" t="s">
        <v>14</v>
      </c>
      <c r="C72" s="8" t="s">
        <v>435</v>
      </c>
      <c r="D72" s="8" t="s">
        <v>410</v>
      </c>
      <c r="E72" s="9">
        <v>36998</v>
      </c>
      <c r="F72" s="10" t="s">
        <v>436</v>
      </c>
      <c r="G72" s="11" t="s">
        <v>437</v>
      </c>
      <c r="H72" s="12">
        <v>300000</v>
      </c>
      <c r="I72" s="7" t="s">
        <v>14</v>
      </c>
      <c r="J72" s="11" t="s">
        <v>438</v>
      </c>
      <c r="K72" s="11" t="s">
        <v>438</v>
      </c>
      <c r="L72" s="7" t="s">
        <v>21</v>
      </c>
      <c r="M72" s="13" t="s">
        <v>439</v>
      </c>
      <c r="N72" s="13" t="s">
        <v>440</v>
      </c>
    </row>
    <row r="73" spans="1:14" x14ac:dyDescent="0.3">
      <c r="A73" s="6">
        <v>75</v>
      </c>
      <c r="B73" s="7" t="s">
        <v>14</v>
      </c>
      <c r="C73" s="8" t="s">
        <v>441</v>
      </c>
      <c r="D73" s="8" t="s">
        <v>442</v>
      </c>
      <c r="E73" s="9">
        <v>37199</v>
      </c>
      <c r="F73" s="10" t="s">
        <v>443</v>
      </c>
      <c r="G73" s="11" t="s">
        <v>26</v>
      </c>
      <c r="H73" s="12">
        <v>300000</v>
      </c>
      <c r="I73" s="7" t="s">
        <v>14</v>
      </c>
      <c r="J73" s="11" t="s">
        <v>78</v>
      </c>
      <c r="K73" s="11" t="s">
        <v>78</v>
      </c>
      <c r="L73" s="7" t="s">
        <v>21</v>
      </c>
      <c r="M73" s="13" t="s">
        <v>444</v>
      </c>
      <c r="N73" s="13" t="s">
        <v>445</v>
      </c>
    </row>
    <row r="74" spans="1:14" x14ac:dyDescent="0.3">
      <c r="A74" s="6">
        <v>76</v>
      </c>
      <c r="B74" s="7" t="s">
        <v>14</v>
      </c>
      <c r="C74" s="8" t="s">
        <v>446</v>
      </c>
      <c r="D74" s="8" t="s">
        <v>442</v>
      </c>
      <c r="E74" s="9">
        <v>37567</v>
      </c>
      <c r="F74" s="10" t="s">
        <v>447</v>
      </c>
      <c r="G74" s="11" t="s">
        <v>59</v>
      </c>
      <c r="H74" s="12">
        <v>300000</v>
      </c>
      <c r="I74" s="7" t="s">
        <v>14</v>
      </c>
      <c r="J74" s="11" t="s">
        <v>163</v>
      </c>
      <c r="K74" s="11" t="s">
        <v>61</v>
      </c>
      <c r="L74" s="7" t="s">
        <v>21</v>
      </c>
      <c r="M74" s="13" t="s">
        <v>448</v>
      </c>
      <c r="N74" s="13" t="s">
        <v>449</v>
      </c>
    </row>
    <row r="75" spans="1:14" x14ac:dyDescent="0.3">
      <c r="A75" s="6">
        <v>77</v>
      </c>
      <c r="B75" s="7" t="s">
        <v>14</v>
      </c>
      <c r="C75" s="8" t="s">
        <v>450</v>
      </c>
      <c r="D75" s="8" t="s">
        <v>442</v>
      </c>
      <c r="E75" s="9">
        <v>37089</v>
      </c>
      <c r="F75" s="10" t="s">
        <v>451</v>
      </c>
      <c r="G75" s="11" t="s">
        <v>452</v>
      </c>
      <c r="H75" s="12">
        <v>300000</v>
      </c>
      <c r="I75" s="7" t="s">
        <v>14</v>
      </c>
      <c r="J75" s="11" t="s">
        <v>453</v>
      </c>
      <c r="K75" s="11" t="s">
        <v>454</v>
      </c>
      <c r="L75" s="7" t="s">
        <v>21</v>
      </c>
      <c r="M75" s="13" t="s">
        <v>455</v>
      </c>
      <c r="N75" s="13" t="s">
        <v>456</v>
      </c>
    </row>
    <row r="76" spans="1:14" x14ac:dyDescent="0.3">
      <c r="A76" s="6">
        <v>78</v>
      </c>
      <c r="B76" s="7" t="s">
        <v>14</v>
      </c>
      <c r="C76" s="8" t="s">
        <v>457</v>
      </c>
      <c r="D76" s="8" t="s">
        <v>442</v>
      </c>
      <c r="E76" s="9">
        <v>38211</v>
      </c>
      <c r="F76" s="10" t="s">
        <v>458</v>
      </c>
      <c r="G76" s="11" t="s">
        <v>459</v>
      </c>
      <c r="H76" s="12">
        <v>300000</v>
      </c>
      <c r="I76" s="7" t="s">
        <v>14</v>
      </c>
      <c r="J76" s="11" t="s">
        <v>460</v>
      </c>
      <c r="K76" s="11" t="s">
        <v>461</v>
      </c>
      <c r="L76" s="7" t="s">
        <v>21</v>
      </c>
      <c r="M76" s="13" t="s">
        <v>462</v>
      </c>
      <c r="N76" s="13" t="s">
        <v>463</v>
      </c>
    </row>
    <row r="77" spans="1:14" x14ac:dyDescent="0.3">
      <c r="A77" s="6">
        <v>79</v>
      </c>
      <c r="B77" s="7" t="s">
        <v>14</v>
      </c>
      <c r="C77" s="8" t="s">
        <v>464</v>
      </c>
      <c r="D77" s="8" t="s">
        <v>442</v>
      </c>
      <c r="E77" s="9">
        <v>36716</v>
      </c>
      <c r="F77" s="10" t="s">
        <v>465</v>
      </c>
      <c r="G77" s="11" t="s">
        <v>466</v>
      </c>
      <c r="H77" s="12">
        <v>300000</v>
      </c>
      <c r="I77" s="7" t="s">
        <v>14</v>
      </c>
      <c r="J77" s="11" t="s">
        <v>284</v>
      </c>
      <c r="K77" s="11" t="s">
        <v>285</v>
      </c>
      <c r="L77" s="7" t="s">
        <v>21</v>
      </c>
      <c r="M77" s="13" t="s">
        <v>467</v>
      </c>
      <c r="N77" s="13" t="s">
        <v>468</v>
      </c>
    </row>
    <row r="78" spans="1:14" x14ac:dyDescent="0.3">
      <c r="A78" s="6">
        <v>80</v>
      </c>
      <c r="B78" s="7" t="s">
        <v>14</v>
      </c>
      <c r="C78" s="8" t="s">
        <v>253</v>
      </c>
      <c r="D78" s="8" t="s">
        <v>469</v>
      </c>
      <c r="E78" s="9">
        <v>36835</v>
      </c>
      <c r="F78" s="10" t="s">
        <v>470</v>
      </c>
      <c r="G78" s="11" t="s">
        <v>471</v>
      </c>
      <c r="H78" s="12">
        <v>300000</v>
      </c>
      <c r="I78" s="7" t="s">
        <v>14</v>
      </c>
      <c r="J78" s="11" t="s">
        <v>472</v>
      </c>
      <c r="K78" s="11" t="s">
        <v>473</v>
      </c>
      <c r="L78" s="7" t="s">
        <v>21</v>
      </c>
      <c r="M78" s="13" t="s">
        <v>474</v>
      </c>
      <c r="N78" s="13" t="s">
        <v>475</v>
      </c>
    </row>
    <row r="79" spans="1:14" x14ac:dyDescent="0.3">
      <c r="A79" s="6">
        <v>81</v>
      </c>
      <c r="B79" s="7" t="s">
        <v>14</v>
      </c>
      <c r="C79" s="8" t="s">
        <v>476</v>
      </c>
      <c r="D79" s="8" t="s">
        <v>469</v>
      </c>
      <c r="E79" s="9">
        <v>37072</v>
      </c>
      <c r="F79" s="10" t="s">
        <v>477</v>
      </c>
      <c r="G79" s="11" t="s">
        <v>478</v>
      </c>
      <c r="H79" s="12">
        <v>300000</v>
      </c>
      <c r="I79" s="7" t="s">
        <v>14</v>
      </c>
      <c r="J79" s="11" t="s">
        <v>103</v>
      </c>
      <c r="K79" s="11" t="s">
        <v>104</v>
      </c>
      <c r="L79" s="7" t="s">
        <v>21</v>
      </c>
      <c r="M79" s="13" t="s">
        <v>479</v>
      </c>
      <c r="N79" s="13" t="s">
        <v>480</v>
      </c>
    </row>
    <row r="80" spans="1:14" x14ac:dyDescent="0.3">
      <c r="A80" s="6">
        <v>82</v>
      </c>
      <c r="B80" s="7" t="s">
        <v>14</v>
      </c>
      <c r="C80" s="8" t="s">
        <v>481</v>
      </c>
      <c r="D80" s="8" t="s">
        <v>482</v>
      </c>
      <c r="E80" s="9">
        <v>37327</v>
      </c>
      <c r="F80" s="10" t="s">
        <v>483</v>
      </c>
      <c r="G80" s="11" t="s">
        <v>66</v>
      </c>
      <c r="H80" s="12">
        <v>300000</v>
      </c>
      <c r="I80" s="7" t="s">
        <v>14</v>
      </c>
      <c r="J80" s="11" t="s">
        <v>40</v>
      </c>
      <c r="K80" s="11" t="s">
        <v>67</v>
      </c>
      <c r="L80" s="7" t="s">
        <v>21</v>
      </c>
      <c r="M80" s="13" t="s">
        <v>484</v>
      </c>
      <c r="N80" s="13" t="s">
        <v>485</v>
      </c>
    </row>
    <row r="81" spans="1:14" x14ac:dyDescent="0.3">
      <c r="A81" s="6">
        <v>83</v>
      </c>
      <c r="B81" s="7" t="s">
        <v>14</v>
      </c>
      <c r="C81" s="8" t="s">
        <v>486</v>
      </c>
      <c r="D81" s="8" t="s">
        <v>482</v>
      </c>
      <c r="E81" s="9">
        <v>37913</v>
      </c>
      <c r="F81" s="10" t="s">
        <v>487</v>
      </c>
      <c r="G81" s="11" t="s">
        <v>488</v>
      </c>
      <c r="H81" s="12">
        <v>300000</v>
      </c>
      <c r="I81" s="7" t="s">
        <v>14</v>
      </c>
      <c r="J81" s="11" t="s">
        <v>489</v>
      </c>
      <c r="K81" s="11" t="s">
        <v>490</v>
      </c>
      <c r="L81" s="7" t="s">
        <v>21</v>
      </c>
      <c r="M81" s="13" t="s">
        <v>491</v>
      </c>
      <c r="N81" s="13" t="s">
        <v>492</v>
      </c>
    </row>
    <row r="82" spans="1:14" x14ac:dyDescent="0.3">
      <c r="A82" s="6">
        <v>84</v>
      </c>
      <c r="B82" s="7" t="s">
        <v>14</v>
      </c>
      <c r="C82" s="8" t="s">
        <v>372</v>
      </c>
      <c r="D82" s="8" t="s">
        <v>482</v>
      </c>
      <c r="E82" s="9">
        <v>38123</v>
      </c>
      <c r="F82" s="10" t="s">
        <v>493</v>
      </c>
      <c r="G82" s="11" t="s">
        <v>494</v>
      </c>
      <c r="H82" s="12">
        <v>300000</v>
      </c>
      <c r="I82" s="7" t="s">
        <v>14</v>
      </c>
      <c r="J82" s="11" t="s">
        <v>495</v>
      </c>
      <c r="K82" s="11" t="s">
        <v>495</v>
      </c>
      <c r="L82" s="7" t="s">
        <v>21</v>
      </c>
      <c r="M82" s="13" t="s">
        <v>496</v>
      </c>
      <c r="N82" s="13" t="s">
        <v>497</v>
      </c>
    </row>
    <row r="83" spans="1:14" x14ac:dyDescent="0.3">
      <c r="A83" s="6">
        <v>85</v>
      </c>
      <c r="B83" s="7" t="s">
        <v>14</v>
      </c>
      <c r="C83" s="8" t="s">
        <v>498</v>
      </c>
      <c r="D83" s="8" t="s">
        <v>499</v>
      </c>
      <c r="E83" s="9">
        <v>37742</v>
      </c>
      <c r="F83" s="10" t="s">
        <v>500</v>
      </c>
      <c r="G83" s="11" t="s">
        <v>501</v>
      </c>
      <c r="H83" s="12">
        <v>300000</v>
      </c>
      <c r="I83" s="7" t="s">
        <v>14</v>
      </c>
      <c r="J83" s="11" t="s">
        <v>502</v>
      </c>
      <c r="K83" s="11" t="s">
        <v>503</v>
      </c>
      <c r="L83" s="7" t="s">
        <v>21</v>
      </c>
      <c r="M83" s="13" t="s">
        <v>504</v>
      </c>
      <c r="N83" s="13" t="s">
        <v>505</v>
      </c>
    </row>
    <row r="84" spans="1:14" x14ac:dyDescent="0.3">
      <c r="A84" s="6">
        <v>86</v>
      </c>
      <c r="B84" s="7" t="s">
        <v>14</v>
      </c>
      <c r="C84" s="8" t="s">
        <v>262</v>
      </c>
      <c r="D84" s="8" t="s">
        <v>482</v>
      </c>
      <c r="E84" s="9">
        <v>37542</v>
      </c>
      <c r="F84" s="10" t="s">
        <v>506</v>
      </c>
      <c r="G84" s="11" t="s">
        <v>122</v>
      </c>
      <c r="H84" s="12">
        <v>300000</v>
      </c>
      <c r="I84" s="7" t="s">
        <v>14</v>
      </c>
      <c r="J84" s="11" t="s">
        <v>507</v>
      </c>
      <c r="K84" s="11" t="s">
        <v>104</v>
      </c>
      <c r="L84" s="7" t="s">
        <v>21</v>
      </c>
      <c r="M84" s="13" t="s">
        <v>508</v>
      </c>
      <c r="N84" s="13" t="s">
        <v>509</v>
      </c>
    </row>
    <row r="85" spans="1:14" x14ac:dyDescent="0.3">
      <c r="A85" s="6">
        <v>87</v>
      </c>
      <c r="B85" s="7" t="s">
        <v>14</v>
      </c>
      <c r="C85" s="8" t="s">
        <v>269</v>
      </c>
      <c r="D85" s="8" t="s">
        <v>482</v>
      </c>
      <c r="E85" s="9">
        <v>37003</v>
      </c>
      <c r="F85" s="10" t="s">
        <v>510</v>
      </c>
      <c r="G85" s="11" t="s">
        <v>390</v>
      </c>
      <c r="H85" s="12">
        <v>300000</v>
      </c>
      <c r="I85" s="7" t="s">
        <v>14</v>
      </c>
      <c r="J85" s="11" t="s">
        <v>72</v>
      </c>
      <c r="K85" s="11" t="s">
        <v>73</v>
      </c>
      <c r="L85" s="7" t="s">
        <v>21</v>
      </c>
      <c r="M85" s="13" t="s">
        <v>511</v>
      </c>
      <c r="N85" s="13" t="s">
        <v>512</v>
      </c>
    </row>
    <row r="86" spans="1:14" x14ac:dyDescent="0.3">
      <c r="A86" s="6">
        <v>88</v>
      </c>
      <c r="B86" s="7" t="s">
        <v>14</v>
      </c>
      <c r="C86" s="8" t="s">
        <v>513</v>
      </c>
      <c r="D86" s="8" t="s">
        <v>482</v>
      </c>
      <c r="E86" s="9">
        <v>37530</v>
      </c>
      <c r="F86" s="10" t="s">
        <v>514</v>
      </c>
      <c r="G86" s="11" t="s">
        <v>515</v>
      </c>
      <c r="H86" s="12">
        <v>300000</v>
      </c>
      <c r="I86" s="7" t="s">
        <v>14</v>
      </c>
      <c r="J86" s="11" t="s">
        <v>72</v>
      </c>
      <c r="K86" s="11" t="s">
        <v>73</v>
      </c>
      <c r="L86" s="7" t="s">
        <v>21</v>
      </c>
      <c r="M86" s="13" t="s">
        <v>516</v>
      </c>
      <c r="N86" s="13" t="s">
        <v>517</v>
      </c>
    </row>
    <row r="87" spans="1:14" x14ac:dyDescent="0.3">
      <c r="A87" s="6">
        <v>89</v>
      </c>
      <c r="B87" s="7" t="s">
        <v>14</v>
      </c>
      <c r="C87" s="8" t="s">
        <v>269</v>
      </c>
      <c r="D87" s="8" t="s">
        <v>482</v>
      </c>
      <c r="E87" s="9">
        <v>37662</v>
      </c>
      <c r="F87" s="10" t="s">
        <v>518</v>
      </c>
      <c r="G87" s="11" t="s">
        <v>519</v>
      </c>
      <c r="H87" s="12">
        <v>300000</v>
      </c>
      <c r="I87" s="7" t="s">
        <v>14</v>
      </c>
      <c r="J87" s="11" t="s">
        <v>40</v>
      </c>
      <c r="K87" s="11" t="s">
        <v>67</v>
      </c>
      <c r="L87" s="7" t="s">
        <v>21</v>
      </c>
      <c r="M87" s="13" t="s">
        <v>520</v>
      </c>
      <c r="N87" s="13" t="s">
        <v>521</v>
      </c>
    </row>
    <row r="88" spans="1:14" x14ac:dyDescent="0.3">
      <c r="A88" s="6">
        <v>90</v>
      </c>
      <c r="B88" s="7" t="s">
        <v>14</v>
      </c>
      <c r="C88" s="8" t="s">
        <v>522</v>
      </c>
      <c r="D88" s="8" t="s">
        <v>482</v>
      </c>
      <c r="E88" s="9">
        <v>37497</v>
      </c>
      <c r="F88" s="10" t="s">
        <v>523</v>
      </c>
      <c r="G88" s="11" t="s">
        <v>265</v>
      </c>
      <c r="H88" s="12">
        <v>300000</v>
      </c>
      <c r="I88" s="7" t="s">
        <v>14</v>
      </c>
      <c r="J88" s="11" t="s">
        <v>524</v>
      </c>
      <c r="K88" s="11" t="s">
        <v>525</v>
      </c>
      <c r="L88" s="7" t="s">
        <v>21</v>
      </c>
      <c r="M88" s="13" t="s">
        <v>526</v>
      </c>
      <c r="N88" s="13" t="s">
        <v>527</v>
      </c>
    </row>
    <row r="89" spans="1:14" x14ac:dyDescent="0.3">
      <c r="A89" s="6">
        <v>91</v>
      </c>
      <c r="B89" s="7" t="s">
        <v>14</v>
      </c>
      <c r="C89" s="8" t="s">
        <v>481</v>
      </c>
      <c r="D89" s="8" t="s">
        <v>482</v>
      </c>
      <c r="E89" s="9">
        <v>36721</v>
      </c>
      <c r="F89" s="10" t="s">
        <v>528</v>
      </c>
      <c r="G89" s="11" t="s">
        <v>529</v>
      </c>
      <c r="H89" s="12">
        <v>300000</v>
      </c>
      <c r="I89" s="7" t="s">
        <v>14</v>
      </c>
      <c r="J89" s="11" t="s">
        <v>530</v>
      </c>
      <c r="K89" s="11" t="s">
        <v>73</v>
      </c>
      <c r="L89" s="7" t="s">
        <v>21</v>
      </c>
      <c r="M89" s="13" t="s">
        <v>531</v>
      </c>
      <c r="N89" s="13" t="s">
        <v>532</v>
      </c>
    </row>
    <row r="90" spans="1:14" x14ac:dyDescent="0.3">
      <c r="A90" s="6">
        <v>92</v>
      </c>
      <c r="B90" s="7" t="s">
        <v>14</v>
      </c>
      <c r="C90" s="15" t="s">
        <v>533</v>
      </c>
      <c r="D90" s="8" t="s">
        <v>482</v>
      </c>
      <c r="E90" s="9">
        <v>35551</v>
      </c>
      <c r="F90" s="10" t="s">
        <v>534</v>
      </c>
      <c r="G90" s="11" t="s">
        <v>535</v>
      </c>
      <c r="H90" s="12">
        <v>300000</v>
      </c>
      <c r="I90" s="19" t="s">
        <v>14</v>
      </c>
      <c r="J90" s="11" t="s">
        <v>536</v>
      </c>
      <c r="K90" s="11" t="s">
        <v>111</v>
      </c>
      <c r="L90" s="7" t="s">
        <v>537</v>
      </c>
      <c r="M90" s="13" t="s">
        <v>538</v>
      </c>
      <c r="N90" s="13" t="s">
        <v>539</v>
      </c>
    </row>
    <row r="91" spans="1:14" x14ac:dyDescent="0.3">
      <c r="A91" s="6">
        <v>93</v>
      </c>
      <c r="B91" s="7" t="s">
        <v>14</v>
      </c>
      <c r="C91" s="8" t="s">
        <v>540</v>
      </c>
      <c r="D91" s="8" t="s">
        <v>541</v>
      </c>
      <c r="E91" s="9">
        <v>37587</v>
      </c>
      <c r="F91" s="10" t="s">
        <v>542</v>
      </c>
      <c r="G91" s="11" t="s">
        <v>424</v>
      </c>
      <c r="H91" s="12">
        <v>300000</v>
      </c>
      <c r="I91" s="7" t="s">
        <v>14</v>
      </c>
      <c r="J91" s="11" t="s">
        <v>472</v>
      </c>
      <c r="K91" s="11" t="s">
        <v>472</v>
      </c>
      <c r="L91" s="7" t="s">
        <v>21</v>
      </c>
      <c r="M91" s="13" t="s">
        <v>543</v>
      </c>
      <c r="N91" s="13" t="s">
        <v>544</v>
      </c>
    </row>
    <row r="92" spans="1:14" x14ac:dyDescent="0.3">
      <c r="A92" s="6">
        <v>94</v>
      </c>
      <c r="B92" s="7" t="s">
        <v>14</v>
      </c>
      <c r="C92" s="8" t="s">
        <v>545</v>
      </c>
      <c r="D92" s="8" t="s">
        <v>546</v>
      </c>
      <c r="E92" s="9">
        <v>37345</v>
      </c>
      <c r="F92" s="10" t="s">
        <v>547</v>
      </c>
      <c r="G92" s="11" t="s">
        <v>257</v>
      </c>
      <c r="H92" s="12">
        <v>300000</v>
      </c>
      <c r="I92" s="7" t="s">
        <v>14</v>
      </c>
      <c r="J92" s="11" t="s">
        <v>259</v>
      </c>
      <c r="K92" s="11" t="s">
        <v>259</v>
      </c>
      <c r="L92" s="7" t="s">
        <v>21</v>
      </c>
      <c r="M92" s="13" t="s">
        <v>548</v>
      </c>
      <c r="N92" s="13" t="s">
        <v>549</v>
      </c>
    </row>
    <row r="93" spans="1:14" x14ac:dyDescent="0.3">
      <c r="A93" s="6">
        <v>95</v>
      </c>
      <c r="B93" s="7" t="s">
        <v>14</v>
      </c>
      <c r="C93" s="8" t="s">
        <v>550</v>
      </c>
      <c r="D93" s="8" t="s">
        <v>551</v>
      </c>
      <c r="E93" s="9">
        <v>37268</v>
      </c>
      <c r="F93" s="10" t="s">
        <v>552</v>
      </c>
      <c r="G93" s="11" t="s">
        <v>553</v>
      </c>
      <c r="H93" s="12">
        <v>300000</v>
      </c>
      <c r="I93" s="7" t="s">
        <v>14</v>
      </c>
      <c r="J93" s="11" t="s">
        <v>554</v>
      </c>
      <c r="K93" s="11" t="s">
        <v>555</v>
      </c>
      <c r="L93" s="7" t="s">
        <v>21</v>
      </c>
      <c r="M93" s="13" t="s">
        <v>556</v>
      </c>
      <c r="N93" s="13" t="s">
        <v>557</v>
      </c>
    </row>
    <row r="94" spans="1:14" x14ac:dyDescent="0.3">
      <c r="A94" s="6">
        <v>96</v>
      </c>
      <c r="B94" s="7" t="s">
        <v>14</v>
      </c>
      <c r="C94" s="8" t="s">
        <v>558</v>
      </c>
      <c r="D94" s="8" t="s">
        <v>559</v>
      </c>
      <c r="E94" s="9">
        <v>37504</v>
      </c>
      <c r="F94" s="10" t="s">
        <v>560</v>
      </c>
      <c r="G94" s="11" t="s">
        <v>561</v>
      </c>
      <c r="H94" s="12">
        <v>300000</v>
      </c>
      <c r="I94" s="7" t="s">
        <v>14</v>
      </c>
      <c r="J94" s="11" t="s">
        <v>40</v>
      </c>
      <c r="K94" s="11" t="s">
        <v>562</v>
      </c>
      <c r="L94" s="7" t="s">
        <v>21</v>
      </c>
      <c r="M94" s="13" t="s">
        <v>563</v>
      </c>
      <c r="N94" s="13" t="s">
        <v>564</v>
      </c>
    </row>
    <row r="95" spans="1:14" x14ac:dyDescent="0.3">
      <c r="A95" s="6">
        <v>97</v>
      </c>
      <c r="B95" s="7" t="s">
        <v>14</v>
      </c>
      <c r="C95" s="8" t="s">
        <v>565</v>
      </c>
      <c r="D95" s="8" t="s">
        <v>566</v>
      </c>
      <c r="E95" s="9">
        <v>36688</v>
      </c>
      <c r="F95" s="10" t="s">
        <v>567</v>
      </c>
      <c r="G95" s="11" t="s">
        <v>568</v>
      </c>
      <c r="H95" s="12">
        <v>300000</v>
      </c>
      <c r="I95" s="7" t="s">
        <v>14</v>
      </c>
      <c r="J95" s="11" t="s">
        <v>47</v>
      </c>
      <c r="K95" s="11" t="s">
        <v>186</v>
      </c>
      <c r="L95" s="7" t="s">
        <v>21</v>
      </c>
      <c r="M95" s="13" t="s">
        <v>569</v>
      </c>
      <c r="N95" s="13" t="s">
        <v>570</v>
      </c>
    </row>
    <row r="96" spans="1:14" x14ac:dyDescent="0.3">
      <c r="A96" s="6">
        <v>98</v>
      </c>
      <c r="B96" s="7" t="s">
        <v>14</v>
      </c>
      <c r="C96" s="8" t="s">
        <v>571</v>
      </c>
      <c r="D96" s="8" t="s">
        <v>566</v>
      </c>
      <c r="E96" s="9">
        <v>37024</v>
      </c>
      <c r="F96" s="10" t="s">
        <v>572</v>
      </c>
      <c r="G96" s="11" t="s">
        <v>573</v>
      </c>
      <c r="H96" s="12">
        <v>300000</v>
      </c>
      <c r="I96" s="7" t="s">
        <v>14</v>
      </c>
      <c r="J96" s="11" t="s">
        <v>385</v>
      </c>
      <c r="K96" s="11" t="s">
        <v>104</v>
      </c>
      <c r="L96" s="7" t="s">
        <v>21</v>
      </c>
      <c r="M96" s="13" t="s">
        <v>574</v>
      </c>
      <c r="N96" s="13" t="s">
        <v>575</v>
      </c>
    </row>
    <row r="97" spans="1:14" x14ac:dyDescent="0.3">
      <c r="A97" s="6">
        <v>99</v>
      </c>
      <c r="B97" s="7" t="s">
        <v>14</v>
      </c>
      <c r="C97" s="8" t="s">
        <v>576</v>
      </c>
      <c r="D97" s="8" t="s">
        <v>566</v>
      </c>
      <c r="E97" s="9">
        <v>37489</v>
      </c>
      <c r="F97" s="10" t="s">
        <v>577</v>
      </c>
      <c r="G97" s="11" t="s">
        <v>271</v>
      </c>
      <c r="H97" s="12">
        <v>300000</v>
      </c>
      <c r="I97" s="7" t="s">
        <v>14</v>
      </c>
      <c r="J97" s="11" t="s">
        <v>578</v>
      </c>
      <c r="K97" s="11" t="s">
        <v>579</v>
      </c>
      <c r="L97" s="7" t="s">
        <v>21</v>
      </c>
      <c r="M97" s="13" t="s">
        <v>580</v>
      </c>
      <c r="N97" s="13" t="s">
        <v>581</v>
      </c>
    </row>
    <row r="98" spans="1:14" x14ac:dyDescent="0.3">
      <c r="A98" s="6">
        <v>100</v>
      </c>
      <c r="B98" s="7" t="s">
        <v>14</v>
      </c>
      <c r="C98" s="8" t="s">
        <v>582</v>
      </c>
      <c r="D98" s="8" t="s">
        <v>566</v>
      </c>
      <c r="E98" s="9">
        <v>37595</v>
      </c>
      <c r="F98" s="10" t="s">
        <v>583</v>
      </c>
      <c r="G98" s="11" t="s">
        <v>334</v>
      </c>
      <c r="H98" s="12">
        <v>300000</v>
      </c>
      <c r="I98" s="7" t="s">
        <v>14</v>
      </c>
      <c r="J98" s="11" t="s">
        <v>507</v>
      </c>
      <c r="K98" s="11" t="s">
        <v>555</v>
      </c>
      <c r="L98" s="7" t="s">
        <v>21</v>
      </c>
      <c r="M98" s="13" t="s">
        <v>584</v>
      </c>
      <c r="N98" s="13" t="s">
        <v>585</v>
      </c>
    </row>
    <row r="99" spans="1:14" x14ac:dyDescent="0.3">
      <c r="A99" s="6">
        <v>101</v>
      </c>
      <c r="B99" s="7" t="s">
        <v>14</v>
      </c>
      <c r="C99" s="8" t="s">
        <v>586</v>
      </c>
      <c r="D99" s="8" t="s">
        <v>566</v>
      </c>
      <c r="E99" s="9">
        <v>37154</v>
      </c>
      <c r="F99" s="10" t="s">
        <v>587</v>
      </c>
      <c r="G99" s="11" t="s">
        <v>588</v>
      </c>
      <c r="H99" s="12">
        <v>300000</v>
      </c>
      <c r="I99" s="7" t="s">
        <v>14</v>
      </c>
      <c r="J99" s="11" t="s">
        <v>589</v>
      </c>
      <c r="K99" s="11" t="s">
        <v>349</v>
      </c>
      <c r="L99" s="7" t="s">
        <v>21</v>
      </c>
      <c r="M99" s="13" t="s">
        <v>590</v>
      </c>
      <c r="N99" s="13" t="s">
        <v>591</v>
      </c>
    </row>
    <row r="100" spans="1:14" x14ac:dyDescent="0.3">
      <c r="A100" s="6">
        <v>102</v>
      </c>
      <c r="B100" s="7" t="s">
        <v>14</v>
      </c>
      <c r="C100" s="8" t="s">
        <v>592</v>
      </c>
      <c r="D100" s="8" t="s">
        <v>566</v>
      </c>
      <c r="E100" s="9">
        <v>36997</v>
      </c>
      <c r="F100" s="10" t="s">
        <v>593</v>
      </c>
      <c r="G100" s="11" t="s">
        <v>71</v>
      </c>
      <c r="H100" s="12">
        <v>300000</v>
      </c>
      <c r="I100" s="7" t="s">
        <v>14</v>
      </c>
      <c r="J100" s="11" t="s">
        <v>72</v>
      </c>
      <c r="K100" s="11" t="s">
        <v>73</v>
      </c>
      <c r="L100" s="7" t="s">
        <v>21</v>
      </c>
      <c r="M100" s="13" t="s">
        <v>594</v>
      </c>
      <c r="N100" s="13" t="s">
        <v>595</v>
      </c>
    </row>
    <row r="101" spans="1:14" x14ac:dyDescent="0.3">
      <c r="A101" s="6">
        <v>103</v>
      </c>
      <c r="B101" s="7" t="s">
        <v>14</v>
      </c>
      <c r="C101" s="8" t="s">
        <v>393</v>
      </c>
      <c r="D101" s="8" t="s">
        <v>566</v>
      </c>
      <c r="E101" s="9">
        <v>37515</v>
      </c>
      <c r="F101" s="10" t="s">
        <v>596</v>
      </c>
      <c r="G101" s="11" t="s">
        <v>597</v>
      </c>
      <c r="H101" s="12">
        <v>300000</v>
      </c>
      <c r="I101" s="7" t="s">
        <v>14</v>
      </c>
      <c r="J101" s="11" t="s">
        <v>598</v>
      </c>
      <c r="K101" s="11" t="s">
        <v>599</v>
      </c>
      <c r="L101" s="7" t="s">
        <v>21</v>
      </c>
      <c r="M101" s="7">
        <v>20810410061</v>
      </c>
      <c r="N101" s="13" t="s">
        <v>600</v>
      </c>
    </row>
    <row r="102" spans="1:14" x14ac:dyDescent="0.3">
      <c r="A102" s="6">
        <v>104</v>
      </c>
      <c r="B102" s="7" t="s">
        <v>14</v>
      </c>
      <c r="C102" s="8" t="s">
        <v>601</v>
      </c>
      <c r="D102" s="8" t="s">
        <v>566</v>
      </c>
      <c r="E102" s="9">
        <v>36751</v>
      </c>
      <c r="F102" s="10" t="s">
        <v>602</v>
      </c>
      <c r="G102" s="11" t="s">
        <v>603</v>
      </c>
      <c r="H102" s="12">
        <v>300000</v>
      </c>
      <c r="I102" s="7" t="s">
        <v>14</v>
      </c>
      <c r="J102" s="11" t="s">
        <v>103</v>
      </c>
      <c r="K102" s="11" t="s">
        <v>104</v>
      </c>
      <c r="L102" s="7" t="s">
        <v>21</v>
      </c>
      <c r="M102" s="13" t="s">
        <v>604</v>
      </c>
      <c r="N102" s="13" t="s">
        <v>605</v>
      </c>
    </row>
    <row r="103" spans="1:14" x14ac:dyDescent="0.3">
      <c r="A103" s="6">
        <v>105</v>
      </c>
      <c r="B103" s="7" t="s">
        <v>14</v>
      </c>
      <c r="C103" s="8" t="s">
        <v>606</v>
      </c>
      <c r="D103" s="8" t="s">
        <v>566</v>
      </c>
      <c r="E103" s="9">
        <v>37391</v>
      </c>
      <c r="F103" s="10" t="s">
        <v>607</v>
      </c>
      <c r="G103" s="11" t="s">
        <v>46</v>
      </c>
      <c r="H103" s="12">
        <v>300000</v>
      </c>
      <c r="I103" s="7" t="s">
        <v>14</v>
      </c>
      <c r="J103" s="11" t="s">
        <v>608</v>
      </c>
      <c r="K103" s="11" t="s">
        <v>48</v>
      </c>
      <c r="L103" s="7" t="s">
        <v>21</v>
      </c>
      <c r="M103" s="13" t="s">
        <v>609</v>
      </c>
      <c r="N103" s="13" t="s">
        <v>610</v>
      </c>
    </row>
    <row r="104" spans="1:14" x14ac:dyDescent="0.3">
      <c r="A104" s="6">
        <v>106</v>
      </c>
      <c r="B104" s="7" t="s">
        <v>14</v>
      </c>
      <c r="C104" s="8" t="s">
        <v>611</v>
      </c>
      <c r="D104" s="8" t="s">
        <v>566</v>
      </c>
      <c r="E104" s="9">
        <v>37454</v>
      </c>
      <c r="F104" s="10" t="s">
        <v>612</v>
      </c>
      <c r="G104" s="11" t="s">
        <v>613</v>
      </c>
      <c r="H104" s="12">
        <v>300000</v>
      </c>
      <c r="I104" s="7" t="s">
        <v>14</v>
      </c>
      <c r="J104" s="11" t="s">
        <v>97</v>
      </c>
      <c r="K104" s="11" t="s">
        <v>33</v>
      </c>
      <c r="L104" s="7" t="s">
        <v>21</v>
      </c>
      <c r="M104" s="13" t="s">
        <v>614</v>
      </c>
      <c r="N104" s="13" t="s">
        <v>615</v>
      </c>
    </row>
    <row r="105" spans="1:14" x14ac:dyDescent="0.3">
      <c r="A105" s="6">
        <v>107</v>
      </c>
      <c r="B105" s="7" t="s">
        <v>14</v>
      </c>
      <c r="C105" s="8" t="s">
        <v>313</v>
      </c>
      <c r="D105" s="8" t="s">
        <v>566</v>
      </c>
      <c r="E105" s="9">
        <v>36763</v>
      </c>
      <c r="F105" s="10" t="s">
        <v>616</v>
      </c>
      <c r="G105" s="11" t="s">
        <v>617</v>
      </c>
      <c r="H105" s="12">
        <v>300000</v>
      </c>
      <c r="I105" s="7" t="s">
        <v>14</v>
      </c>
      <c r="J105" s="11" t="s">
        <v>618</v>
      </c>
      <c r="K105" s="11" t="s">
        <v>619</v>
      </c>
      <c r="L105" s="7" t="s">
        <v>21</v>
      </c>
      <c r="M105" s="7" t="s">
        <v>620</v>
      </c>
      <c r="N105" s="13" t="s">
        <v>621</v>
      </c>
    </row>
    <row r="106" spans="1:14" x14ac:dyDescent="0.3">
      <c r="A106" s="6">
        <v>108</v>
      </c>
      <c r="B106" s="7" t="s">
        <v>14</v>
      </c>
      <c r="C106" s="8" t="s">
        <v>476</v>
      </c>
      <c r="D106" s="8" t="s">
        <v>566</v>
      </c>
      <c r="E106" s="9">
        <v>37457</v>
      </c>
      <c r="F106" s="10" t="s">
        <v>622</v>
      </c>
      <c r="G106" s="11" t="s">
        <v>122</v>
      </c>
      <c r="H106" s="12">
        <v>300000</v>
      </c>
      <c r="I106" s="7" t="s">
        <v>14</v>
      </c>
      <c r="J106" s="11" t="s">
        <v>103</v>
      </c>
      <c r="K106" s="11" t="s">
        <v>104</v>
      </c>
      <c r="L106" s="7" t="s">
        <v>21</v>
      </c>
      <c r="M106" s="13" t="s">
        <v>623</v>
      </c>
      <c r="N106" s="13" t="s">
        <v>624</v>
      </c>
    </row>
    <row r="107" spans="1:14" x14ac:dyDescent="0.3">
      <c r="A107" s="6">
        <v>109</v>
      </c>
      <c r="B107" s="7" t="s">
        <v>14</v>
      </c>
      <c r="C107" s="8" t="s">
        <v>625</v>
      </c>
      <c r="D107" s="8" t="s">
        <v>626</v>
      </c>
      <c r="E107" s="9">
        <v>37514</v>
      </c>
      <c r="F107" s="10" t="s">
        <v>627</v>
      </c>
      <c r="G107" s="11" t="s">
        <v>26</v>
      </c>
      <c r="H107" s="12">
        <v>300000</v>
      </c>
      <c r="I107" s="7" t="s">
        <v>14</v>
      </c>
      <c r="J107" s="11" t="s">
        <v>78</v>
      </c>
      <c r="K107" s="11" t="s">
        <v>78</v>
      </c>
      <c r="L107" s="7" t="s">
        <v>21</v>
      </c>
      <c r="M107" s="13" t="s">
        <v>628</v>
      </c>
      <c r="N107" s="13" t="s">
        <v>629</v>
      </c>
    </row>
    <row r="108" spans="1:14" x14ac:dyDescent="0.3">
      <c r="A108" s="6">
        <v>110</v>
      </c>
      <c r="B108" s="7" t="s">
        <v>14</v>
      </c>
      <c r="C108" s="8" t="s">
        <v>630</v>
      </c>
      <c r="D108" s="8" t="s">
        <v>626</v>
      </c>
      <c r="E108" s="9">
        <v>37340</v>
      </c>
      <c r="F108" s="10" t="s">
        <v>631</v>
      </c>
      <c r="G108" s="11" t="s">
        <v>632</v>
      </c>
      <c r="H108" s="12">
        <v>300000</v>
      </c>
      <c r="I108" s="7" t="s">
        <v>14</v>
      </c>
      <c r="J108" s="11" t="s">
        <v>385</v>
      </c>
      <c r="K108" s="11" t="s">
        <v>104</v>
      </c>
      <c r="L108" s="7" t="s">
        <v>21</v>
      </c>
      <c r="M108" s="13" t="s">
        <v>633</v>
      </c>
      <c r="N108" s="13" t="s">
        <v>634</v>
      </c>
    </row>
    <row r="109" spans="1:14" x14ac:dyDescent="0.3">
      <c r="A109" s="6">
        <v>111</v>
      </c>
      <c r="B109" s="7" t="s">
        <v>14</v>
      </c>
      <c r="C109" s="8" t="s">
        <v>635</v>
      </c>
      <c r="D109" s="8" t="s">
        <v>626</v>
      </c>
      <c r="E109" s="9">
        <v>37625</v>
      </c>
      <c r="F109" s="10" t="s">
        <v>636</v>
      </c>
      <c r="G109" s="11" t="s">
        <v>637</v>
      </c>
      <c r="H109" s="12">
        <v>300000</v>
      </c>
      <c r="I109" s="7" t="s">
        <v>14</v>
      </c>
      <c r="J109" s="11" t="s">
        <v>638</v>
      </c>
      <c r="K109" s="11" t="s">
        <v>78</v>
      </c>
      <c r="L109" s="7" t="s">
        <v>21</v>
      </c>
      <c r="M109" s="13" t="s">
        <v>639</v>
      </c>
      <c r="N109" s="13" t="s">
        <v>640</v>
      </c>
    </row>
    <row r="110" spans="1:14" x14ac:dyDescent="0.3">
      <c r="A110" s="6">
        <v>112</v>
      </c>
      <c r="B110" s="7" t="s">
        <v>14</v>
      </c>
      <c r="C110" s="8" t="s">
        <v>641</v>
      </c>
      <c r="D110" s="8" t="s">
        <v>626</v>
      </c>
      <c r="E110" s="9">
        <v>37576</v>
      </c>
      <c r="F110" s="10" t="s">
        <v>642</v>
      </c>
      <c r="G110" s="11" t="s">
        <v>632</v>
      </c>
      <c r="H110" s="12">
        <v>300000</v>
      </c>
      <c r="I110" s="7" t="s">
        <v>14</v>
      </c>
      <c r="J110" s="11" t="s">
        <v>643</v>
      </c>
      <c r="K110" s="11" t="s">
        <v>104</v>
      </c>
      <c r="L110" s="7" t="s">
        <v>21</v>
      </c>
      <c r="M110" s="13" t="s">
        <v>644</v>
      </c>
      <c r="N110" s="13" t="s">
        <v>645</v>
      </c>
    </row>
    <row r="111" spans="1:14" x14ac:dyDescent="0.3">
      <c r="A111" s="6">
        <v>113</v>
      </c>
      <c r="B111" s="7" t="s">
        <v>14</v>
      </c>
      <c r="C111" s="8" t="s">
        <v>646</v>
      </c>
      <c r="D111" s="8" t="s">
        <v>626</v>
      </c>
      <c r="E111" s="9">
        <v>37609</v>
      </c>
      <c r="F111" s="10" t="s">
        <v>647</v>
      </c>
      <c r="G111" s="11" t="s">
        <v>131</v>
      </c>
      <c r="H111" s="12">
        <v>300000</v>
      </c>
      <c r="I111" s="7" t="s">
        <v>14</v>
      </c>
      <c r="J111" s="11" t="s">
        <v>324</v>
      </c>
      <c r="K111" s="11" t="s">
        <v>648</v>
      </c>
      <c r="L111" s="7" t="s">
        <v>21</v>
      </c>
      <c r="M111" s="13" t="s">
        <v>649</v>
      </c>
      <c r="N111" s="13" t="s">
        <v>650</v>
      </c>
    </row>
    <row r="112" spans="1:14" x14ac:dyDescent="0.3">
      <c r="A112" s="6">
        <v>114</v>
      </c>
      <c r="B112" s="7" t="s">
        <v>14</v>
      </c>
      <c r="C112" s="8" t="s">
        <v>651</v>
      </c>
      <c r="D112" s="8" t="s">
        <v>626</v>
      </c>
      <c r="E112" s="9">
        <v>37510</v>
      </c>
      <c r="F112" s="10" t="s">
        <v>652</v>
      </c>
      <c r="G112" s="11" t="s">
        <v>384</v>
      </c>
      <c r="H112" s="12">
        <v>300000</v>
      </c>
      <c r="I112" s="7" t="s">
        <v>14</v>
      </c>
      <c r="J112" s="11" t="s">
        <v>103</v>
      </c>
      <c r="K112" s="11" t="s">
        <v>104</v>
      </c>
      <c r="L112" s="7" t="s">
        <v>21</v>
      </c>
      <c r="M112" s="13" t="s">
        <v>653</v>
      </c>
      <c r="N112" s="13" t="s">
        <v>654</v>
      </c>
    </row>
    <row r="113" spans="1:14" x14ac:dyDescent="0.3">
      <c r="A113" s="6">
        <v>115</v>
      </c>
      <c r="B113" s="7" t="s">
        <v>14</v>
      </c>
      <c r="C113" s="8" t="s">
        <v>655</v>
      </c>
      <c r="D113" s="8" t="s">
        <v>656</v>
      </c>
      <c r="E113" s="9">
        <v>37615</v>
      </c>
      <c r="F113" s="10" t="s">
        <v>657</v>
      </c>
      <c r="G113" s="11" t="s">
        <v>328</v>
      </c>
      <c r="H113" s="12">
        <v>300000</v>
      </c>
      <c r="I113" s="7" t="s">
        <v>14</v>
      </c>
      <c r="J113" s="11" t="s">
        <v>60</v>
      </c>
      <c r="K113" s="11" t="s">
        <v>60</v>
      </c>
      <c r="L113" s="7" t="s">
        <v>21</v>
      </c>
      <c r="M113" s="13" t="s">
        <v>658</v>
      </c>
      <c r="N113" s="13" t="s">
        <v>659</v>
      </c>
    </row>
    <row r="114" spans="1:14" x14ac:dyDescent="0.3">
      <c r="A114" s="6">
        <v>116</v>
      </c>
      <c r="B114" s="7" t="s">
        <v>14</v>
      </c>
      <c r="C114" s="8" t="s">
        <v>660</v>
      </c>
      <c r="D114" s="8" t="s">
        <v>656</v>
      </c>
      <c r="E114" s="9">
        <v>37434</v>
      </c>
      <c r="F114" s="10" t="s">
        <v>661</v>
      </c>
      <c r="G114" s="11" t="s">
        <v>662</v>
      </c>
      <c r="H114" s="12">
        <v>300000</v>
      </c>
      <c r="I114" s="7" t="s">
        <v>14</v>
      </c>
      <c r="J114" s="11" t="s">
        <v>284</v>
      </c>
      <c r="K114" s="11" t="s">
        <v>663</v>
      </c>
      <c r="L114" s="7" t="s">
        <v>21</v>
      </c>
      <c r="M114" s="13" t="s">
        <v>664</v>
      </c>
      <c r="N114" s="13" t="s">
        <v>665</v>
      </c>
    </row>
    <row r="115" spans="1:14" x14ac:dyDescent="0.3">
      <c r="A115" s="6">
        <v>117</v>
      </c>
      <c r="B115" s="7" t="s">
        <v>14</v>
      </c>
      <c r="C115" s="8" t="s">
        <v>666</v>
      </c>
      <c r="D115" s="8" t="s">
        <v>656</v>
      </c>
      <c r="E115" s="9">
        <v>37519</v>
      </c>
      <c r="F115" s="10" t="s">
        <v>667</v>
      </c>
      <c r="G115" s="11" t="s">
        <v>131</v>
      </c>
      <c r="H115" s="12">
        <v>300000</v>
      </c>
      <c r="I115" s="7" t="s">
        <v>14</v>
      </c>
      <c r="J115" s="11" t="s">
        <v>72</v>
      </c>
      <c r="K115" s="11" t="s">
        <v>73</v>
      </c>
      <c r="L115" s="7" t="s">
        <v>21</v>
      </c>
      <c r="M115" s="13" t="s">
        <v>668</v>
      </c>
      <c r="N115" s="13" t="s">
        <v>669</v>
      </c>
    </row>
    <row r="116" spans="1:14" x14ac:dyDescent="0.3">
      <c r="A116" s="6">
        <v>118</v>
      </c>
      <c r="B116" s="7" t="s">
        <v>14</v>
      </c>
      <c r="C116" s="8" t="s">
        <v>670</v>
      </c>
      <c r="D116" s="8" t="s">
        <v>656</v>
      </c>
      <c r="E116" s="9">
        <v>37523</v>
      </c>
      <c r="F116" s="10" t="s">
        <v>671</v>
      </c>
      <c r="G116" s="11" t="s">
        <v>553</v>
      </c>
      <c r="H116" s="12">
        <v>300000</v>
      </c>
      <c r="I116" s="7" t="s">
        <v>14</v>
      </c>
      <c r="J116" s="11" t="s">
        <v>554</v>
      </c>
      <c r="K116" s="11" t="s">
        <v>555</v>
      </c>
      <c r="L116" s="7" t="s">
        <v>21</v>
      </c>
      <c r="M116" s="13" t="s">
        <v>672</v>
      </c>
      <c r="N116" s="13" t="s">
        <v>673</v>
      </c>
    </row>
    <row r="117" spans="1:14" x14ac:dyDescent="0.3">
      <c r="A117" s="6">
        <v>119</v>
      </c>
      <c r="B117" s="7" t="s">
        <v>14</v>
      </c>
      <c r="C117" s="8" t="s">
        <v>674</v>
      </c>
      <c r="D117" s="8" t="s">
        <v>675</v>
      </c>
      <c r="E117" s="9">
        <v>37482</v>
      </c>
      <c r="F117" s="10" t="s">
        <v>676</v>
      </c>
      <c r="G117" s="11" t="s">
        <v>677</v>
      </c>
      <c r="H117" s="12">
        <v>300000</v>
      </c>
      <c r="I117" s="7" t="s">
        <v>14</v>
      </c>
      <c r="J117" s="11" t="s">
        <v>72</v>
      </c>
      <c r="K117" s="11" t="s">
        <v>73</v>
      </c>
      <c r="L117" s="7" t="s">
        <v>21</v>
      </c>
      <c r="M117" s="13" t="s">
        <v>678</v>
      </c>
      <c r="N117" s="13" t="s">
        <v>679</v>
      </c>
    </row>
    <row r="118" spans="1:14" x14ac:dyDescent="0.3">
      <c r="A118" s="6">
        <v>120</v>
      </c>
      <c r="B118" s="7" t="s">
        <v>14</v>
      </c>
      <c r="C118" s="8" t="s">
        <v>680</v>
      </c>
      <c r="D118" s="8" t="s">
        <v>675</v>
      </c>
      <c r="E118" s="9">
        <v>37137</v>
      </c>
      <c r="F118" s="10" t="s">
        <v>681</v>
      </c>
      <c r="G118" s="11" t="s">
        <v>71</v>
      </c>
      <c r="H118" s="12">
        <v>300000</v>
      </c>
      <c r="I118" s="7" t="s">
        <v>14</v>
      </c>
      <c r="J118" s="11" t="s">
        <v>72</v>
      </c>
      <c r="K118" s="11" t="s">
        <v>73</v>
      </c>
      <c r="L118" s="7" t="s">
        <v>21</v>
      </c>
      <c r="M118" s="13" t="s">
        <v>682</v>
      </c>
      <c r="N118" s="13" t="s">
        <v>683</v>
      </c>
    </row>
    <row r="119" spans="1:14" x14ac:dyDescent="0.3">
      <c r="A119" s="6">
        <v>121</v>
      </c>
      <c r="B119" s="7" t="s">
        <v>14</v>
      </c>
      <c r="C119" s="8" t="s">
        <v>114</v>
      </c>
      <c r="D119" s="8" t="s">
        <v>675</v>
      </c>
      <c r="E119" s="9">
        <v>37602</v>
      </c>
      <c r="F119" s="10" t="s">
        <v>684</v>
      </c>
      <c r="G119" s="11" t="s">
        <v>271</v>
      </c>
      <c r="H119" s="12">
        <v>300000</v>
      </c>
      <c r="I119" s="7" t="s">
        <v>14</v>
      </c>
      <c r="J119" s="11" t="s">
        <v>47</v>
      </c>
      <c r="K119" s="11" t="s">
        <v>186</v>
      </c>
      <c r="L119" s="7" t="s">
        <v>21</v>
      </c>
      <c r="M119" s="13" t="s">
        <v>685</v>
      </c>
      <c r="N119" s="13" t="s">
        <v>686</v>
      </c>
    </row>
    <row r="120" spans="1:14" x14ac:dyDescent="0.3">
      <c r="A120" s="6">
        <v>122</v>
      </c>
      <c r="B120" s="7" t="s">
        <v>14</v>
      </c>
      <c r="C120" s="8" t="s">
        <v>687</v>
      </c>
      <c r="D120" s="8" t="s">
        <v>675</v>
      </c>
      <c r="E120" s="9">
        <v>37187</v>
      </c>
      <c r="F120" s="10" t="s">
        <v>688</v>
      </c>
      <c r="G120" s="11" t="s">
        <v>185</v>
      </c>
      <c r="H120" s="12">
        <v>300000</v>
      </c>
      <c r="I120" s="7" t="s">
        <v>14</v>
      </c>
      <c r="J120" s="11" t="s">
        <v>47</v>
      </c>
      <c r="K120" s="11" t="s">
        <v>186</v>
      </c>
      <c r="L120" s="7" t="s">
        <v>21</v>
      </c>
      <c r="M120" s="13" t="s">
        <v>689</v>
      </c>
      <c r="N120" s="13" t="s">
        <v>690</v>
      </c>
    </row>
    <row r="121" spans="1:14" x14ac:dyDescent="0.3">
      <c r="A121" s="6">
        <v>123</v>
      </c>
      <c r="B121" s="7" t="s">
        <v>14</v>
      </c>
      <c r="C121" s="8" t="s">
        <v>691</v>
      </c>
      <c r="D121" s="8" t="s">
        <v>675</v>
      </c>
      <c r="E121" s="9">
        <v>37468</v>
      </c>
      <c r="F121" s="10" t="s">
        <v>692</v>
      </c>
      <c r="G121" s="11" t="s">
        <v>122</v>
      </c>
      <c r="H121" s="12">
        <v>300000</v>
      </c>
      <c r="I121" s="7" t="s">
        <v>14</v>
      </c>
      <c r="J121" s="11" t="s">
        <v>104</v>
      </c>
      <c r="K121" s="11" t="s">
        <v>554</v>
      </c>
      <c r="L121" s="7" t="s">
        <v>21</v>
      </c>
      <c r="M121" s="13" t="s">
        <v>693</v>
      </c>
      <c r="N121" s="7">
        <v>889351912</v>
      </c>
    </row>
    <row r="122" spans="1:14" x14ac:dyDescent="0.3">
      <c r="A122" s="6">
        <v>124</v>
      </c>
      <c r="B122" s="7" t="s">
        <v>14</v>
      </c>
      <c r="C122" s="8" t="s">
        <v>635</v>
      </c>
      <c r="D122" s="8" t="s">
        <v>694</v>
      </c>
      <c r="E122" s="9">
        <v>37482</v>
      </c>
      <c r="F122" s="10" t="s">
        <v>695</v>
      </c>
      <c r="G122" s="11" t="s">
        <v>59</v>
      </c>
      <c r="H122" s="12">
        <v>300000</v>
      </c>
      <c r="I122" s="7" t="s">
        <v>14</v>
      </c>
      <c r="J122" s="11" t="s">
        <v>60</v>
      </c>
      <c r="K122" s="11" t="s">
        <v>61</v>
      </c>
      <c r="L122" s="7" t="s">
        <v>21</v>
      </c>
      <c r="M122" s="13" t="s">
        <v>696</v>
      </c>
      <c r="N122" s="13" t="s">
        <v>697</v>
      </c>
    </row>
    <row r="123" spans="1:14" x14ac:dyDescent="0.3">
      <c r="A123" s="6">
        <v>125</v>
      </c>
      <c r="B123" s="7" t="s">
        <v>14</v>
      </c>
      <c r="C123" s="8" t="s">
        <v>698</v>
      </c>
      <c r="D123" s="8" t="s">
        <v>699</v>
      </c>
      <c r="E123" s="9">
        <v>36990</v>
      </c>
      <c r="F123" s="10" t="s">
        <v>700</v>
      </c>
      <c r="G123" s="11" t="s">
        <v>701</v>
      </c>
      <c r="H123" s="12">
        <v>300000</v>
      </c>
      <c r="I123" s="7" t="s">
        <v>14</v>
      </c>
      <c r="J123" s="11" t="s">
        <v>72</v>
      </c>
      <c r="K123" s="11" t="s">
        <v>73</v>
      </c>
      <c r="L123" s="7" t="s">
        <v>21</v>
      </c>
      <c r="M123" s="13" t="s">
        <v>702</v>
      </c>
      <c r="N123" s="13" t="s">
        <v>703</v>
      </c>
    </row>
    <row r="124" spans="1:14" x14ac:dyDescent="0.3">
      <c r="A124" s="6">
        <v>126</v>
      </c>
      <c r="B124" s="7" t="s">
        <v>14</v>
      </c>
      <c r="C124" s="8" t="s">
        <v>704</v>
      </c>
      <c r="D124" s="8" t="s">
        <v>705</v>
      </c>
      <c r="E124" s="9">
        <v>37949</v>
      </c>
      <c r="F124" s="10" t="s">
        <v>706</v>
      </c>
      <c r="G124" s="11" t="s">
        <v>355</v>
      </c>
      <c r="H124" s="12">
        <v>300000</v>
      </c>
      <c r="I124" s="7" t="s">
        <v>14</v>
      </c>
      <c r="J124" s="11" t="s">
        <v>163</v>
      </c>
      <c r="K124" s="11" t="s">
        <v>707</v>
      </c>
      <c r="L124" s="7" t="s">
        <v>21</v>
      </c>
      <c r="M124" s="13" t="s">
        <v>708</v>
      </c>
      <c r="N124" s="13" t="s">
        <v>709</v>
      </c>
    </row>
    <row r="125" spans="1:14" x14ac:dyDescent="0.3">
      <c r="A125" s="6">
        <v>127</v>
      </c>
      <c r="B125" s="7" t="s">
        <v>14</v>
      </c>
      <c r="C125" s="8" t="s">
        <v>710</v>
      </c>
      <c r="D125" s="8" t="s">
        <v>705</v>
      </c>
      <c r="E125" s="9">
        <v>36761</v>
      </c>
      <c r="F125" s="10" t="s">
        <v>711</v>
      </c>
      <c r="G125" s="11" t="s">
        <v>712</v>
      </c>
      <c r="H125" s="12">
        <v>300000</v>
      </c>
      <c r="I125" s="7" t="s">
        <v>14</v>
      </c>
      <c r="J125" s="11" t="s">
        <v>713</v>
      </c>
      <c r="K125" s="11" t="s">
        <v>714</v>
      </c>
      <c r="L125" s="7" t="s">
        <v>21</v>
      </c>
      <c r="M125" s="13" t="s">
        <v>715</v>
      </c>
      <c r="N125" s="13" t="s">
        <v>716</v>
      </c>
    </row>
    <row r="126" spans="1:14" x14ac:dyDescent="0.3">
      <c r="A126" s="6">
        <v>128</v>
      </c>
      <c r="B126" s="7" t="s">
        <v>14</v>
      </c>
      <c r="C126" s="8" t="s">
        <v>717</v>
      </c>
      <c r="D126" s="8" t="s">
        <v>705</v>
      </c>
      <c r="E126" s="9">
        <v>37756</v>
      </c>
      <c r="F126" s="10" t="s">
        <v>718</v>
      </c>
      <c r="G126" s="11" t="s">
        <v>719</v>
      </c>
      <c r="H126" s="12">
        <v>300000</v>
      </c>
      <c r="I126" s="7" t="s">
        <v>14</v>
      </c>
      <c r="J126" s="11" t="s">
        <v>40</v>
      </c>
      <c r="K126" s="11" t="s">
        <v>67</v>
      </c>
      <c r="L126" s="7" t="s">
        <v>21</v>
      </c>
      <c r="M126" s="13" t="s">
        <v>720</v>
      </c>
      <c r="N126" s="13" t="s">
        <v>721</v>
      </c>
    </row>
    <row r="127" spans="1:14" x14ac:dyDescent="0.3">
      <c r="A127" s="6">
        <v>129</v>
      </c>
      <c r="B127" s="7" t="s">
        <v>14</v>
      </c>
      <c r="C127" s="8" t="s">
        <v>722</v>
      </c>
      <c r="D127" s="8" t="s">
        <v>705</v>
      </c>
      <c r="E127" s="9">
        <v>37867</v>
      </c>
      <c r="F127" s="10" t="s">
        <v>723</v>
      </c>
      <c r="G127" s="11" t="s">
        <v>724</v>
      </c>
      <c r="H127" s="12">
        <v>300000</v>
      </c>
      <c r="I127" s="7" t="s">
        <v>14</v>
      </c>
      <c r="J127" s="11" t="s">
        <v>725</v>
      </c>
      <c r="K127" s="11" t="s">
        <v>725</v>
      </c>
      <c r="L127" s="7" t="s">
        <v>21</v>
      </c>
      <c r="M127" s="13" t="s">
        <v>726</v>
      </c>
      <c r="N127" s="13" t="s">
        <v>727</v>
      </c>
    </row>
    <row r="128" spans="1:14" x14ac:dyDescent="0.3">
      <c r="A128" s="6">
        <v>130</v>
      </c>
      <c r="B128" s="7" t="s">
        <v>14</v>
      </c>
      <c r="C128" s="8" t="s">
        <v>635</v>
      </c>
      <c r="D128" s="8" t="s">
        <v>705</v>
      </c>
      <c r="E128" s="9">
        <v>37491</v>
      </c>
      <c r="F128" s="10" t="s">
        <v>728</v>
      </c>
      <c r="G128" s="11" t="s">
        <v>59</v>
      </c>
      <c r="H128" s="12">
        <v>300000</v>
      </c>
      <c r="I128" s="7" t="s">
        <v>14</v>
      </c>
      <c r="J128" s="11" t="s">
        <v>60</v>
      </c>
      <c r="K128" s="11" t="s">
        <v>61</v>
      </c>
      <c r="L128" s="7" t="s">
        <v>21</v>
      </c>
      <c r="M128" s="13" t="s">
        <v>729</v>
      </c>
      <c r="N128" s="13" t="s">
        <v>730</v>
      </c>
    </row>
    <row r="129" spans="1:14" x14ac:dyDescent="0.3">
      <c r="A129" s="6">
        <v>131</v>
      </c>
      <c r="B129" s="7" t="s">
        <v>14</v>
      </c>
      <c r="C129" s="8" t="s">
        <v>635</v>
      </c>
      <c r="D129" s="8" t="s">
        <v>705</v>
      </c>
      <c r="E129" s="9">
        <v>37834</v>
      </c>
      <c r="F129" s="10" t="s">
        <v>731</v>
      </c>
      <c r="G129" s="11" t="s">
        <v>732</v>
      </c>
      <c r="H129" s="12">
        <v>300000</v>
      </c>
      <c r="I129" s="7" t="s">
        <v>14</v>
      </c>
      <c r="J129" s="11" t="s">
        <v>60</v>
      </c>
      <c r="K129" s="11" t="s">
        <v>61</v>
      </c>
      <c r="L129" s="7" t="s">
        <v>21</v>
      </c>
      <c r="M129" s="13" t="s">
        <v>733</v>
      </c>
      <c r="N129" s="13" t="s">
        <v>734</v>
      </c>
    </row>
    <row r="130" spans="1:14" x14ac:dyDescent="0.3">
      <c r="A130" s="6">
        <v>132</v>
      </c>
      <c r="B130" s="7" t="s">
        <v>14</v>
      </c>
      <c r="C130" s="8" t="s">
        <v>30</v>
      </c>
      <c r="D130" s="8" t="s">
        <v>735</v>
      </c>
      <c r="E130" s="9">
        <v>38267</v>
      </c>
      <c r="F130" s="10" t="s">
        <v>736</v>
      </c>
      <c r="G130" s="11" t="s">
        <v>737</v>
      </c>
      <c r="H130" s="12">
        <v>300000</v>
      </c>
      <c r="I130" s="7" t="s">
        <v>14</v>
      </c>
      <c r="J130" s="11" t="s">
        <v>738</v>
      </c>
      <c r="K130" s="11" t="s">
        <v>285</v>
      </c>
      <c r="L130" s="7" t="s">
        <v>21</v>
      </c>
      <c r="M130" s="13" t="s">
        <v>739</v>
      </c>
      <c r="N130" s="13" t="s">
        <v>740</v>
      </c>
    </row>
    <row r="131" spans="1:14" x14ac:dyDescent="0.3">
      <c r="A131" s="6">
        <v>133</v>
      </c>
      <c r="B131" s="7" t="s">
        <v>14</v>
      </c>
      <c r="C131" s="8" t="s">
        <v>741</v>
      </c>
      <c r="D131" s="8" t="s">
        <v>742</v>
      </c>
      <c r="E131" s="9">
        <v>37349</v>
      </c>
      <c r="F131" s="10" t="s">
        <v>743</v>
      </c>
      <c r="G131" s="11" t="s">
        <v>214</v>
      </c>
      <c r="H131" s="12">
        <v>300000</v>
      </c>
      <c r="I131" s="7" t="s">
        <v>14</v>
      </c>
      <c r="J131" s="11" t="s">
        <v>97</v>
      </c>
      <c r="K131" s="11" t="s">
        <v>744</v>
      </c>
      <c r="L131" s="7" t="s">
        <v>21</v>
      </c>
      <c r="M131" s="13" t="s">
        <v>745</v>
      </c>
      <c r="N131" s="13" t="s">
        <v>746</v>
      </c>
    </row>
    <row r="132" spans="1:14" x14ac:dyDescent="0.3">
      <c r="A132" s="6">
        <v>134</v>
      </c>
      <c r="B132" s="7" t="s">
        <v>14</v>
      </c>
      <c r="C132" s="8" t="s">
        <v>747</v>
      </c>
      <c r="D132" s="8" t="s">
        <v>742</v>
      </c>
      <c r="E132" s="9">
        <v>37497</v>
      </c>
      <c r="F132" s="10" t="s">
        <v>748</v>
      </c>
      <c r="G132" s="11" t="s">
        <v>749</v>
      </c>
      <c r="H132" s="12">
        <v>300000</v>
      </c>
      <c r="I132" s="7" t="s">
        <v>14</v>
      </c>
      <c r="J132" s="11" t="s">
        <v>40</v>
      </c>
      <c r="K132" s="11" t="s">
        <v>454</v>
      </c>
      <c r="L132" s="7" t="s">
        <v>21</v>
      </c>
      <c r="M132" s="13" t="s">
        <v>750</v>
      </c>
      <c r="N132" s="13" t="s">
        <v>751</v>
      </c>
    </row>
    <row r="133" spans="1:14" x14ac:dyDescent="0.3">
      <c r="A133" s="6">
        <v>135</v>
      </c>
      <c r="B133" s="7" t="s">
        <v>14</v>
      </c>
      <c r="C133" s="8" t="s">
        <v>752</v>
      </c>
      <c r="D133" s="8" t="s">
        <v>753</v>
      </c>
      <c r="E133" s="9">
        <v>37914</v>
      </c>
      <c r="F133" s="10" t="s">
        <v>754</v>
      </c>
      <c r="G133" s="11" t="s">
        <v>755</v>
      </c>
      <c r="H133" s="12">
        <v>300000</v>
      </c>
      <c r="I133" s="7" t="s">
        <v>14</v>
      </c>
      <c r="J133" s="11" t="s">
        <v>40</v>
      </c>
      <c r="K133" s="11" t="s">
        <v>67</v>
      </c>
      <c r="L133" s="7" t="s">
        <v>21</v>
      </c>
      <c r="M133" s="13" t="s">
        <v>756</v>
      </c>
      <c r="N133" s="13" t="s">
        <v>757</v>
      </c>
    </row>
    <row r="134" spans="1:14" x14ac:dyDescent="0.3">
      <c r="A134" s="6">
        <v>136</v>
      </c>
      <c r="B134" s="7" t="s">
        <v>14</v>
      </c>
      <c r="C134" s="8" t="s">
        <v>393</v>
      </c>
      <c r="D134" s="8" t="s">
        <v>758</v>
      </c>
      <c r="E134" s="9">
        <v>37136</v>
      </c>
      <c r="F134" s="10" t="s">
        <v>759</v>
      </c>
      <c r="G134" s="11" t="s">
        <v>760</v>
      </c>
      <c r="H134" s="12">
        <v>300000</v>
      </c>
      <c r="I134" s="7" t="s">
        <v>14</v>
      </c>
      <c r="J134" s="11" t="s">
        <v>138</v>
      </c>
      <c r="K134" s="11" t="s">
        <v>138</v>
      </c>
      <c r="L134" s="7" t="s">
        <v>21</v>
      </c>
      <c r="M134" s="13" t="s">
        <v>761</v>
      </c>
      <c r="N134" s="13" t="s">
        <v>762</v>
      </c>
    </row>
    <row r="135" spans="1:14" x14ac:dyDescent="0.3">
      <c r="A135" s="6">
        <v>137</v>
      </c>
      <c r="B135" s="7" t="s">
        <v>14</v>
      </c>
      <c r="C135" s="8" t="s">
        <v>366</v>
      </c>
      <c r="D135" s="8" t="s">
        <v>758</v>
      </c>
      <c r="E135" s="9">
        <v>37516</v>
      </c>
      <c r="F135" s="10" t="s">
        <v>763</v>
      </c>
      <c r="G135" s="11" t="s">
        <v>764</v>
      </c>
      <c r="H135" s="12">
        <v>300000</v>
      </c>
      <c r="I135" s="7" t="s">
        <v>14</v>
      </c>
      <c r="J135" s="11" t="s">
        <v>47</v>
      </c>
      <c r="K135" s="11" t="s">
        <v>186</v>
      </c>
      <c r="L135" s="7" t="s">
        <v>21</v>
      </c>
      <c r="M135" s="13" t="s">
        <v>765</v>
      </c>
      <c r="N135" s="13" t="s">
        <v>766</v>
      </c>
    </row>
    <row r="136" spans="1:14" x14ac:dyDescent="0.3">
      <c r="A136" s="6">
        <v>138</v>
      </c>
      <c r="B136" s="7" t="s">
        <v>14</v>
      </c>
      <c r="C136" s="8" t="s">
        <v>476</v>
      </c>
      <c r="D136" s="8" t="s">
        <v>758</v>
      </c>
      <c r="E136" s="9">
        <v>37457</v>
      </c>
      <c r="F136" s="10" t="s">
        <v>767</v>
      </c>
      <c r="G136" s="11" t="s">
        <v>768</v>
      </c>
      <c r="H136" s="12">
        <v>300000</v>
      </c>
      <c r="I136" s="7" t="s">
        <v>14</v>
      </c>
      <c r="J136" s="11" t="s">
        <v>769</v>
      </c>
      <c r="K136" s="11" t="s">
        <v>770</v>
      </c>
      <c r="L136" s="7" t="s">
        <v>21</v>
      </c>
      <c r="M136" s="13" t="s">
        <v>771</v>
      </c>
      <c r="N136" s="13" t="s">
        <v>772</v>
      </c>
    </row>
    <row r="137" spans="1:14" x14ac:dyDescent="0.3">
      <c r="A137" s="6">
        <v>140</v>
      </c>
      <c r="B137" s="7" t="s">
        <v>14</v>
      </c>
      <c r="C137" s="8" t="s">
        <v>592</v>
      </c>
      <c r="D137" s="8" t="s">
        <v>773</v>
      </c>
      <c r="E137" s="9">
        <v>37389</v>
      </c>
      <c r="F137" s="10" t="s">
        <v>774</v>
      </c>
      <c r="G137" s="11" t="s">
        <v>553</v>
      </c>
      <c r="H137" s="12">
        <v>300000</v>
      </c>
      <c r="I137" s="7" t="s">
        <v>14</v>
      </c>
      <c r="J137" s="11" t="s">
        <v>395</v>
      </c>
      <c r="K137" s="11" t="s">
        <v>146</v>
      </c>
      <c r="L137" s="7" t="s">
        <v>21</v>
      </c>
      <c r="M137" s="13" t="s">
        <v>775</v>
      </c>
      <c r="N137" s="13" t="s">
        <v>776</v>
      </c>
    </row>
    <row r="138" spans="1:14" x14ac:dyDescent="0.3">
      <c r="A138" s="6">
        <v>141</v>
      </c>
      <c r="B138" s="7" t="s">
        <v>14</v>
      </c>
      <c r="C138" s="8" t="s">
        <v>592</v>
      </c>
      <c r="D138" s="8" t="s">
        <v>773</v>
      </c>
      <c r="E138" s="9">
        <v>37603</v>
      </c>
      <c r="F138" s="10" t="s">
        <v>777</v>
      </c>
      <c r="G138" s="11" t="s">
        <v>162</v>
      </c>
      <c r="H138" s="12">
        <v>300000</v>
      </c>
      <c r="I138" s="7" t="s">
        <v>14</v>
      </c>
      <c r="J138" s="11" t="s">
        <v>778</v>
      </c>
      <c r="K138" s="11" t="s">
        <v>61</v>
      </c>
      <c r="L138" s="7" t="s">
        <v>21</v>
      </c>
      <c r="M138" s="13" t="s">
        <v>779</v>
      </c>
      <c r="N138" s="13" t="s">
        <v>780</v>
      </c>
    </row>
    <row r="139" spans="1:14" x14ac:dyDescent="0.3">
      <c r="A139" s="6">
        <v>142</v>
      </c>
      <c r="B139" s="7" t="s">
        <v>14</v>
      </c>
      <c r="C139" s="8" t="s">
        <v>313</v>
      </c>
      <c r="D139" s="8" t="s">
        <v>773</v>
      </c>
      <c r="E139" s="9">
        <v>36758</v>
      </c>
      <c r="F139" s="10" t="s">
        <v>781</v>
      </c>
      <c r="G139" s="11" t="s">
        <v>320</v>
      </c>
      <c r="H139" s="12">
        <v>300000</v>
      </c>
      <c r="I139" s="7" t="s">
        <v>14</v>
      </c>
      <c r="J139" s="11" t="s">
        <v>72</v>
      </c>
      <c r="K139" s="11" t="s">
        <v>73</v>
      </c>
      <c r="L139" s="7" t="s">
        <v>21</v>
      </c>
      <c r="M139" s="13" t="s">
        <v>782</v>
      </c>
      <c r="N139" s="13" t="s">
        <v>783</v>
      </c>
    </row>
    <row r="140" spans="1:14" x14ac:dyDescent="0.3">
      <c r="A140" s="6">
        <v>143</v>
      </c>
      <c r="B140" s="7" t="s">
        <v>14</v>
      </c>
      <c r="C140" s="8" t="s">
        <v>592</v>
      </c>
      <c r="D140" s="8" t="s">
        <v>773</v>
      </c>
      <c r="E140" s="9">
        <v>37590</v>
      </c>
      <c r="F140" s="10" t="s">
        <v>784</v>
      </c>
      <c r="G140" s="11" t="s">
        <v>785</v>
      </c>
      <c r="H140" s="12">
        <v>300000</v>
      </c>
      <c r="I140" s="7" t="s">
        <v>14</v>
      </c>
      <c r="J140" s="11" t="s">
        <v>786</v>
      </c>
      <c r="K140" s="11" t="s">
        <v>787</v>
      </c>
      <c r="L140" s="7" t="s">
        <v>21</v>
      </c>
      <c r="M140" s="13" t="s">
        <v>788</v>
      </c>
      <c r="N140" s="13" t="s">
        <v>789</v>
      </c>
    </row>
    <row r="141" spans="1:14" x14ac:dyDescent="0.3">
      <c r="A141" s="6">
        <v>144</v>
      </c>
      <c r="B141" s="7" t="s">
        <v>14</v>
      </c>
      <c r="C141" s="8" t="s">
        <v>790</v>
      </c>
      <c r="D141" s="8" t="s">
        <v>773</v>
      </c>
      <c r="E141" s="9">
        <v>37342</v>
      </c>
      <c r="F141" s="10" t="s">
        <v>791</v>
      </c>
      <c r="G141" s="11" t="s">
        <v>792</v>
      </c>
      <c r="H141" s="12">
        <v>300000</v>
      </c>
      <c r="I141" s="7" t="s">
        <v>14</v>
      </c>
      <c r="J141" s="11" t="s">
        <v>47</v>
      </c>
      <c r="K141" s="11" t="s">
        <v>793</v>
      </c>
      <c r="L141" s="7" t="s">
        <v>21</v>
      </c>
      <c r="M141" s="13" t="s">
        <v>794</v>
      </c>
      <c r="N141" s="13" t="s">
        <v>795</v>
      </c>
    </row>
    <row r="142" spans="1:14" x14ac:dyDescent="0.3">
      <c r="A142" s="6">
        <v>145</v>
      </c>
      <c r="B142" s="7" t="s">
        <v>14</v>
      </c>
      <c r="C142" s="8" t="s">
        <v>796</v>
      </c>
      <c r="D142" s="8" t="s">
        <v>773</v>
      </c>
      <c r="E142" s="9">
        <v>37430</v>
      </c>
      <c r="F142" s="10" t="s">
        <v>797</v>
      </c>
      <c r="G142" s="11" t="s">
        <v>632</v>
      </c>
      <c r="H142" s="12">
        <v>300000</v>
      </c>
      <c r="I142" s="7" t="s">
        <v>14</v>
      </c>
      <c r="J142" s="11" t="s">
        <v>103</v>
      </c>
      <c r="K142" s="11" t="s">
        <v>228</v>
      </c>
      <c r="L142" s="7" t="s">
        <v>21</v>
      </c>
      <c r="M142" s="13" t="s">
        <v>798</v>
      </c>
      <c r="N142" s="13" t="s">
        <v>799</v>
      </c>
    </row>
    <row r="143" spans="1:14" x14ac:dyDescent="0.3">
      <c r="A143" s="6">
        <v>146</v>
      </c>
      <c r="B143" s="7" t="s">
        <v>14</v>
      </c>
      <c r="C143" s="8" t="s">
        <v>422</v>
      </c>
      <c r="D143" s="8" t="s">
        <v>773</v>
      </c>
      <c r="E143" s="9">
        <v>37284</v>
      </c>
      <c r="F143" s="10" t="s">
        <v>800</v>
      </c>
      <c r="G143" s="11" t="s">
        <v>175</v>
      </c>
      <c r="H143" s="12">
        <v>300000</v>
      </c>
      <c r="I143" s="7" t="s">
        <v>14</v>
      </c>
      <c r="J143" s="11" t="s">
        <v>47</v>
      </c>
      <c r="K143" s="11" t="s">
        <v>186</v>
      </c>
      <c r="L143" s="7" t="s">
        <v>21</v>
      </c>
      <c r="M143" s="13" t="s">
        <v>801</v>
      </c>
      <c r="N143" s="13" t="s">
        <v>802</v>
      </c>
    </row>
    <row r="144" spans="1:14" x14ac:dyDescent="0.3">
      <c r="A144" s="6">
        <v>147</v>
      </c>
      <c r="B144" s="7" t="s">
        <v>14</v>
      </c>
      <c r="C144" s="8" t="s">
        <v>803</v>
      </c>
      <c r="D144" s="8" t="s">
        <v>773</v>
      </c>
      <c r="E144" s="9">
        <v>36988</v>
      </c>
      <c r="F144" s="10" t="s">
        <v>804</v>
      </c>
      <c r="G144" s="11" t="s">
        <v>71</v>
      </c>
      <c r="H144" s="12">
        <v>300000</v>
      </c>
      <c r="I144" s="7" t="s">
        <v>14</v>
      </c>
      <c r="J144" s="11" t="s">
        <v>72</v>
      </c>
      <c r="K144" s="11" t="s">
        <v>73</v>
      </c>
      <c r="L144" s="7" t="s">
        <v>21</v>
      </c>
      <c r="M144" s="13" t="s">
        <v>805</v>
      </c>
      <c r="N144" s="13" t="s">
        <v>806</v>
      </c>
    </row>
    <row r="145" spans="1:15" x14ac:dyDescent="0.3">
      <c r="A145" s="6">
        <v>148</v>
      </c>
      <c r="B145" s="7" t="s">
        <v>14</v>
      </c>
      <c r="C145" s="8" t="s">
        <v>318</v>
      </c>
      <c r="D145" s="8" t="s">
        <v>773</v>
      </c>
      <c r="E145" s="9">
        <v>37321</v>
      </c>
      <c r="F145" s="10" t="s">
        <v>807</v>
      </c>
      <c r="G145" s="11" t="s">
        <v>102</v>
      </c>
      <c r="H145" s="12">
        <v>300000</v>
      </c>
      <c r="I145" s="7" t="s">
        <v>14</v>
      </c>
      <c r="J145" s="11" t="s">
        <v>554</v>
      </c>
      <c r="K145" s="11" t="s">
        <v>228</v>
      </c>
      <c r="L145" s="7" t="s">
        <v>21</v>
      </c>
      <c r="M145" s="13" t="s">
        <v>808</v>
      </c>
      <c r="N145" s="13" t="s">
        <v>809</v>
      </c>
    </row>
    <row r="146" spans="1:15" x14ac:dyDescent="0.3">
      <c r="A146" s="6">
        <v>149</v>
      </c>
      <c r="B146" s="7" t="s">
        <v>14</v>
      </c>
      <c r="C146" s="8" t="s">
        <v>606</v>
      </c>
      <c r="D146" s="8" t="s">
        <v>773</v>
      </c>
      <c r="E146" s="9">
        <v>37326</v>
      </c>
      <c r="F146" s="10" t="s">
        <v>810</v>
      </c>
      <c r="G146" s="11" t="s">
        <v>785</v>
      </c>
      <c r="H146" s="12">
        <v>300000</v>
      </c>
      <c r="I146" s="7" t="s">
        <v>14</v>
      </c>
      <c r="J146" s="11" t="s">
        <v>19</v>
      </c>
      <c r="K146" s="11" t="s">
        <v>20</v>
      </c>
      <c r="L146" s="7" t="s">
        <v>21</v>
      </c>
      <c r="M146" s="13" t="s">
        <v>811</v>
      </c>
      <c r="N146" s="13" t="s">
        <v>812</v>
      </c>
    </row>
    <row r="147" spans="1:15" x14ac:dyDescent="0.3">
      <c r="A147" s="6">
        <v>150</v>
      </c>
      <c r="B147" s="7" t="s">
        <v>14</v>
      </c>
      <c r="C147" s="8" t="s">
        <v>372</v>
      </c>
      <c r="D147" s="8" t="s">
        <v>773</v>
      </c>
      <c r="E147" s="9">
        <v>37414</v>
      </c>
      <c r="F147" s="10" t="s">
        <v>813</v>
      </c>
      <c r="G147" s="11" t="s">
        <v>814</v>
      </c>
      <c r="H147" s="12">
        <v>300000</v>
      </c>
      <c r="I147" s="7" t="s">
        <v>14</v>
      </c>
      <c r="J147" s="11" t="s">
        <v>815</v>
      </c>
      <c r="K147" s="11" t="s">
        <v>228</v>
      </c>
      <c r="L147" s="7" t="s">
        <v>21</v>
      </c>
      <c r="M147" s="13" t="s">
        <v>816</v>
      </c>
      <c r="N147" s="13" t="s">
        <v>817</v>
      </c>
    </row>
    <row r="148" spans="1:15" x14ac:dyDescent="0.3">
      <c r="A148" s="6">
        <v>151</v>
      </c>
      <c r="B148" s="7" t="s">
        <v>14</v>
      </c>
      <c r="C148" s="8" t="s">
        <v>818</v>
      </c>
      <c r="D148" s="8" t="s">
        <v>773</v>
      </c>
      <c r="E148" s="9">
        <v>37094</v>
      </c>
      <c r="F148" s="10" t="s">
        <v>819</v>
      </c>
      <c r="G148" s="11" t="s">
        <v>617</v>
      </c>
      <c r="H148" s="12">
        <v>300000</v>
      </c>
      <c r="I148" s="7" t="s">
        <v>14</v>
      </c>
      <c r="J148" s="11" t="s">
        <v>554</v>
      </c>
      <c r="K148" s="11" t="s">
        <v>266</v>
      </c>
      <c r="L148" s="7" t="s">
        <v>21</v>
      </c>
      <c r="M148" s="13" t="s">
        <v>820</v>
      </c>
      <c r="N148" s="13" t="s">
        <v>821</v>
      </c>
    </row>
    <row r="149" spans="1:15" x14ac:dyDescent="0.3">
      <c r="A149" s="6">
        <v>152</v>
      </c>
      <c r="B149" s="7" t="s">
        <v>14</v>
      </c>
      <c r="C149" s="8" t="s">
        <v>822</v>
      </c>
      <c r="D149" s="8" t="s">
        <v>773</v>
      </c>
      <c r="E149" s="9">
        <v>37769</v>
      </c>
      <c r="F149" s="10" t="s">
        <v>823</v>
      </c>
      <c r="G149" s="11" t="s">
        <v>824</v>
      </c>
      <c r="H149" s="12">
        <v>300000</v>
      </c>
      <c r="I149" s="7" t="s">
        <v>14</v>
      </c>
      <c r="J149" s="11" t="s">
        <v>40</v>
      </c>
      <c r="K149" s="11" t="s">
        <v>67</v>
      </c>
      <c r="L149" s="7" t="s">
        <v>21</v>
      </c>
      <c r="M149" s="13" t="s">
        <v>825</v>
      </c>
      <c r="N149" s="13" t="s">
        <v>826</v>
      </c>
    </row>
    <row r="150" spans="1:15" x14ac:dyDescent="0.3">
      <c r="A150" s="6">
        <v>153</v>
      </c>
      <c r="B150" s="7" t="s">
        <v>14</v>
      </c>
      <c r="C150" s="8" t="s">
        <v>827</v>
      </c>
      <c r="D150" s="8" t="s">
        <v>773</v>
      </c>
      <c r="E150" s="9">
        <v>37202</v>
      </c>
      <c r="F150" s="10" t="s">
        <v>828</v>
      </c>
      <c r="G150" s="11" t="s">
        <v>829</v>
      </c>
      <c r="H150" s="12">
        <v>300000</v>
      </c>
      <c r="I150" s="7" t="s">
        <v>14</v>
      </c>
      <c r="J150" s="11" t="s">
        <v>72</v>
      </c>
      <c r="K150" s="11" t="s">
        <v>73</v>
      </c>
      <c r="L150" s="7" t="s">
        <v>21</v>
      </c>
      <c r="M150" s="13" t="s">
        <v>830</v>
      </c>
      <c r="N150" s="13" t="s">
        <v>831</v>
      </c>
    </row>
    <row r="151" spans="1:15" x14ac:dyDescent="0.3">
      <c r="A151" s="6">
        <v>154</v>
      </c>
      <c r="B151" s="7" t="s">
        <v>14</v>
      </c>
      <c r="C151" s="8" t="s">
        <v>818</v>
      </c>
      <c r="D151" s="8" t="s">
        <v>773</v>
      </c>
      <c r="E151" s="9">
        <v>37167</v>
      </c>
      <c r="F151" s="10" t="s">
        <v>832</v>
      </c>
      <c r="G151" s="11" t="s">
        <v>833</v>
      </c>
      <c r="H151" s="12">
        <v>300000</v>
      </c>
      <c r="I151" s="7" t="s">
        <v>14</v>
      </c>
      <c r="J151" s="11" t="s">
        <v>72</v>
      </c>
      <c r="K151" s="11" t="s">
        <v>73</v>
      </c>
      <c r="L151" s="7" t="s">
        <v>21</v>
      </c>
      <c r="M151" s="13" t="s">
        <v>834</v>
      </c>
      <c r="N151" s="13" t="s">
        <v>835</v>
      </c>
    </row>
    <row r="152" spans="1:15" ht="31.2" x14ac:dyDescent="0.3">
      <c r="A152" s="6">
        <v>155</v>
      </c>
      <c r="B152" s="7" t="s">
        <v>14</v>
      </c>
      <c r="C152" s="15" t="s">
        <v>836</v>
      </c>
      <c r="D152" s="8" t="s">
        <v>773</v>
      </c>
      <c r="E152" s="16" t="s">
        <v>837</v>
      </c>
      <c r="F152" s="17" t="s">
        <v>838</v>
      </c>
      <c r="G152" s="20" t="s">
        <v>839</v>
      </c>
      <c r="H152" s="12">
        <v>300000</v>
      </c>
      <c r="I152" s="19" t="s">
        <v>14</v>
      </c>
      <c r="J152" s="18" t="s">
        <v>840</v>
      </c>
      <c r="K152" s="20" t="s">
        <v>841</v>
      </c>
      <c r="L152" s="21" t="s">
        <v>842</v>
      </c>
      <c r="M152" s="16" t="s">
        <v>843</v>
      </c>
      <c r="N152" s="19" t="s">
        <v>844</v>
      </c>
      <c r="O152" s="22"/>
    </row>
    <row r="153" spans="1:15" x14ac:dyDescent="0.3">
      <c r="A153" s="6">
        <v>156</v>
      </c>
      <c r="B153" s="7" t="s">
        <v>14</v>
      </c>
      <c r="C153" s="8" t="s">
        <v>476</v>
      </c>
      <c r="D153" s="8" t="s">
        <v>845</v>
      </c>
      <c r="E153" s="9">
        <v>36892</v>
      </c>
      <c r="F153" s="10" t="s">
        <v>846</v>
      </c>
      <c r="G153" s="11" t="s">
        <v>478</v>
      </c>
      <c r="H153" s="12">
        <v>300000</v>
      </c>
      <c r="I153" s="7" t="s">
        <v>14</v>
      </c>
      <c r="J153" s="11" t="s">
        <v>847</v>
      </c>
      <c r="K153" s="11" t="s">
        <v>848</v>
      </c>
      <c r="L153" s="7" t="s">
        <v>21</v>
      </c>
      <c r="M153" s="13" t="s">
        <v>849</v>
      </c>
      <c r="N153" s="13" t="s">
        <v>850</v>
      </c>
    </row>
    <row r="154" spans="1:15" x14ac:dyDescent="0.3">
      <c r="A154" s="6">
        <v>157</v>
      </c>
      <c r="B154" s="7" t="s">
        <v>14</v>
      </c>
      <c r="C154" s="8" t="s">
        <v>851</v>
      </c>
      <c r="D154" s="8" t="s">
        <v>845</v>
      </c>
      <c r="E154" s="9">
        <v>37498</v>
      </c>
      <c r="F154" s="10" t="s">
        <v>852</v>
      </c>
      <c r="G154" s="11" t="s">
        <v>785</v>
      </c>
      <c r="H154" s="12">
        <v>300000</v>
      </c>
      <c r="I154" s="7" t="s">
        <v>14</v>
      </c>
      <c r="J154" s="11" t="s">
        <v>853</v>
      </c>
      <c r="K154" s="11" t="s">
        <v>20</v>
      </c>
      <c r="L154" s="7" t="s">
        <v>21</v>
      </c>
      <c r="M154" s="13" t="s">
        <v>854</v>
      </c>
      <c r="N154" s="13" t="s">
        <v>855</v>
      </c>
    </row>
    <row r="155" spans="1:15" x14ac:dyDescent="0.3">
      <c r="A155" s="6">
        <v>159</v>
      </c>
      <c r="B155" s="7" t="s">
        <v>14</v>
      </c>
      <c r="C155" s="8" t="s">
        <v>857</v>
      </c>
      <c r="D155" s="8" t="s">
        <v>856</v>
      </c>
      <c r="E155" s="9">
        <v>37694</v>
      </c>
      <c r="F155" s="10" t="s">
        <v>858</v>
      </c>
      <c r="G155" s="11" t="s">
        <v>859</v>
      </c>
      <c r="H155" s="12">
        <v>300000</v>
      </c>
      <c r="I155" s="7" t="s">
        <v>14</v>
      </c>
      <c r="J155" s="11" t="s">
        <v>860</v>
      </c>
      <c r="K155" s="11" t="s">
        <v>861</v>
      </c>
      <c r="L155" s="7" t="s">
        <v>21</v>
      </c>
      <c r="M155" s="13" t="s">
        <v>862</v>
      </c>
      <c r="N155" s="13" t="s">
        <v>863</v>
      </c>
    </row>
    <row r="156" spans="1:15" x14ac:dyDescent="0.3">
      <c r="A156" s="6">
        <v>160</v>
      </c>
      <c r="B156" s="7" t="s">
        <v>14</v>
      </c>
      <c r="C156" s="8" t="s">
        <v>635</v>
      </c>
      <c r="D156" s="8" t="s">
        <v>856</v>
      </c>
      <c r="E156" s="9">
        <v>37457</v>
      </c>
      <c r="F156" s="10" t="s">
        <v>864</v>
      </c>
      <c r="G156" s="11" t="s">
        <v>865</v>
      </c>
      <c r="H156" s="12">
        <v>300000</v>
      </c>
      <c r="I156" s="7" t="s">
        <v>14</v>
      </c>
      <c r="J156" s="11" t="s">
        <v>40</v>
      </c>
      <c r="K156" s="11" t="s">
        <v>866</v>
      </c>
      <c r="L156" s="7" t="s">
        <v>21</v>
      </c>
      <c r="M156" s="13" t="s">
        <v>867</v>
      </c>
      <c r="N156" s="13" t="s">
        <v>868</v>
      </c>
    </row>
    <row r="157" spans="1:15" x14ac:dyDescent="0.3">
      <c r="A157" s="6">
        <v>162</v>
      </c>
      <c r="B157" s="7" t="s">
        <v>14</v>
      </c>
      <c r="C157" s="8" t="s">
        <v>869</v>
      </c>
      <c r="D157" s="8" t="s">
        <v>870</v>
      </c>
      <c r="E157" s="9">
        <v>36852</v>
      </c>
      <c r="F157" s="10" t="s">
        <v>871</v>
      </c>
      <c r="G157" s="11" t="s">
        <v>872</v>
      </c>
      <c r="H157" s="12">
        <v>300000</v>
      </c>
      <c r="I157" s="7" t="s">
        <v>14</v>
      </c>
      <c r="J157" s="11" t="s">
        <v>873</v>
      </c>
      <c r="K157" s="11" t="s">
        <v>72</v>
      </c>
      <c r="L157" s="7" t="s">
        <v>21</v>
      </c>
      <c r="M157" s="13" t="s">
        <v>874</v>
      </c>
      <c r="N157" s="13" t="s">
        <v>875</v>
      </c>
    </row>
    <row r="158" spans="1:15" x14ac:dyDescent="0.3">
      <c r="A158" s="6">
        <v>163</v>
      </c>
      <c r="B158" s="7" t="s">
        <v>14</v>
      </c>
      <c r="C158" s="8" t="s">
        <v>876</v>
      </c>
      <c r="D158" s="8" t="s">
        <v>870</v>
      </c>
      <c r="E158" s="9">
        <v>37505</v>
      </c>
      <c r="F158" s="10" t="s">
        <v>877</v>
      </c>
      <c r="G158" s="11" t="s">
        <v>221</v>
      </c>
      <c r="H158" s="12">
        <v>300000</v>
      </c>
      <c r="I158" s="7" t="s">
        <v>14</v>
      </c>
      <c r="J158" s="11" t="s">
        <v>878</v>
      </c>
      <c r="K158" s="11" t="s">
        <v>228</v>
      </c>
      <c r="L158" s="7" t="s">
        <v>21</v>
      </c>
      <c r="M158" s="13" t="s">
        <v>879</v>
      </c>
      <c r="N158" s="13" t="s">
        <v>880</v>
      </c>
    </row>
    <row r="159" spans="1:15" x14ac:dyDescent="0.3">
      <c r="A159" s="6">
        <v>164</v>
      </c>
      <c r="B159" s="7" t="s">
        <v>14</v>
      </c>
      <c r="C159" s="8" t="s">
        <v>881</v>
      </c>
      <c r="D159" s="8" t="s">
        <v>870</v>
      </c>
      <c r="E159" s="9">
        <v>37280</v>
      </c>
      <c r="F159" s="10" t="s">
        <v>882</v>
      </c>
      <c r="G159" s="11" t="s">
        <v>883</v>
      </c>
      <c r="H159" s="12">
        <v>300000</v>
      </c>
      <c r="I159" s="7" t="s">
        <v>14</v>
      </c>
      <c r="J159" s="11" t="s">
        <v>284</v>
      </c>
      <c r="K159" s="11" t="s">
        <v>285</v>
      </c>
      <c r="L159" s="7" t="s">
        <v>21</v>
      </c>
      <c r="M159" s="13" t="s">
        <v>884</v>
      </c>
      <c r="N159" s="13" t="s">
        <v>885</v>
      </c>
    </row>
    <row r="160" spans="1:15" x14ac:dyDescent="0.3">
      <c r="A160" s="6">
        <v>165</v>
      </c>
      <c r="B160" s="7" t="s">
        <v>14</v>
      </c>
      <c r="C160" s="8" t="s">
        <v>886</v>
      </c>
      <c r="D160" s="8" t="s">
        <v>887</v>
      </c>
      <c r="E160" s="9">
        <v>37387</v>
      </c>
      <c r="F160" s="10" t="s">
        <v>888</v>
      </c>
      <c r="G160" s="11" t="s">
        <v>59</v>
      </c>
      <c r="H160" s="12">
        <v>300000</v>
      </c>
      <c r="I160" s="7" t="s">
        <v>14</v>
      </c>
      <c r="J160" s="11" t="s">
        <v>60</v>
      </c>
      <c r="K160" s="11" t="s">
        <v>61</v>
      </c>
      <c r="L160" s="7" t="s">
        <v>21</v>
      </c>
      <c r="M160" s="13" t="s">
        <v>889</v>
      </c>
      <c r="N160" s="13" t="s">
        <v>890</v>
      </c>
    </row>
    <row r="161" spans="1:14" x14ac:dyDescent="0.3">
      <c r="A161" s="6">
        <v>166</v>
      </c>
      <c r="B161" s="7" t="s">
        <v>14</v>
      </c>
      <c r="C161" s="8" t="s">
        <v>891</v>
      </c>
      <c r="D161" s="8" t="s">
        <v>892</v>
      </c>
      <c r="E161" s="9">
        <v>36699</v>
      </c>
      <c r="F161" s="10" t="s">
        <v>893</v>
      </c>
      <c r="G161" s="11" t="s">
        <v>872</v>
      </c>
      <c r="H161" s="12">
        <v>300000</v>
      </c>
      <c r="I161" s="7" t="s">
        <v>14</v>
      </c>
      <c r="J161" s="11" t="s">
        <v>72</v>
      </c>
      <c r="K161" s="11" t="s">
        <v>73</v>
      </c>
      <c r="L161" s="7" t="s">
        <v>21</v>
      </c>
      <c r="M161" s="13" t="s">
        <v>894</v>
      </c>
      <c r="N161" s="13" t="s">
        <v>895</v>
      </c>
    </row>
    <row r="162" spans="1:14" x14ac:dyDescent="0.3">
      <c r="A162" s="6">
        <v>167</v>
      </c>
      <c r="B162" s="7" t="s">
        <v>14</v>
      </c>
      <c r="C162" s="8" t="s">
        <v>896</v>
      </c>
      <c r="D162" s="8" t="s">
        <v>897</v>
      </c>
      <c r="E162" s="9">
        <v>37062</v>
      </c>
      <c r="F162" s="10" t="s">
        <v>898</v>
      </c>
      <c r="G162" s="11" t="s">
        <v>390</v>
      </c>
      <c r="H162" s="12">
        <v>300000</v>
      </c>
      <c r="I162" s="7" t="s">
        <v>14</v>
      </c>
      <c r="J162" s="11" t="s">
        <v>72</v>
      </c>
      <c r="K162" s="11" t="s">
        <v>132</v>
      </c>
      <c r="L162" s="7" t="s">
        <v>21</v>
      </c>
      <c r="M162" s="13" t="s">
        <v>899</v>
      </c>
      <c r="N162" s="13" t="s">
        <v>900</v>
      </c>
    </row>
    <row r="163" spans="1:14" x14ac:dyDescent="0.3">
      <c r="A163" s="6">
        <v>168</v>
      </c>
      <c r="B163" s="7" t="s">
        <v>14</v>
      </c>
      <c r="C163" s="8" t="s">
        <v>901</v>
      </c>
      <c r="D163" s="8" t="s">
        <v>902</v>
      </c>
      <c r="E163" s="9">
        <v>36647</v>
      </c>
      <c r="F163" s="10" t="s">
        <v>903</v>
      </c>
      <c r="G163" s="11" t="s">
        <v>904</v>
      </c>
      <c r="H163" s="12">
        <v>300000</v>
      </c>
      <c r="I163" s="7" t="s">
        <v>14</v>
      </c>
      <c r="J163" s="11" t="s">
        <v>554</v>
      </c>
      <c r="K163" s="11" t="s">
        <v>555</v>
      </c>
      <c r="L163" s="7" t="s">
        <v>21</v>
      </c>
      <c r="M163" s="13" t="s">
        <v>905</v>
      </c>
      <c r="N163" s="13" t="s">
        <v>906</v>
      </c>
    </row>
    <row r="164" spans="1:14" x14ac:dyDescent="0.3">
      <c r="A164" s="6">
        <v>169</v>
      </c>
      <c r="B164" s="7" t="s">
        <v>14</v>
      </c>
      <c r="C164" s="8" t="s">
        <v>907</v>
      </c>
      <c r="D164" s="8" t="s">
        <v>902</v>
      </c>
      <c r="E164" s="9">
        <v>37211</v>
      </c>
      <c r="F164" s="10" t="s">
        <v>908</v>
      </c>
      <c r="G164" s="11" t="s">
        <v>829</v>
      </c>
      <c r="H164" s="12">
        <v>300000</v>
      </c>
      <c r="I164" s="7" t="s">
        <v>14</v>
      </c>
      <c r="J164" s="11" t="s">
        <v>72</v>
      </c>
      <c r="K164" s="11" t="s">
        <v>73</v>
      </c>
      <c r="L164" s="7" t="s">
        <v>21</v>
      </c>
      <c r="M164" s="13" t="s">
        <v>909</v>
      </c>
      <c r="N164" s="13" t="s">
        <v>910</v>
      </c>
    </row>
    <row r="165" spans="1:14" x14ac:dyDescent="0.3">
      <c r="A165" s="6">
        <v>170</v>
      </c>
      <c r="B165" s="7" t="s">
        <v>14</v>
      </c>
      <c r="C165" s="8" t="s">
        <v>818</v>
      </c>
      <c r="D165" s="8" t="s">
        <v>902</v>
      </c>
      <c r="E165" s="9">
        <v>37306</v>
      </c>
      <c r="F165" s="10" t="s">
        <v>911</v>
      </c>
      <c r="G165" s="11" t="s">
        <v>89</v>
      </c>
      <c r="H165" s="12">
        <v>300000</v>
      </c>
      <c r="I165" s="7" t="s">
        <v>14</v>
      </c>
      <c r="J165" s="11" t="s">
        <v>90</v>
      </c>
      <c r="K165" s="11" t="s">
        <v>91</v>
      </c>
      <c r="L165" s="7" t="s">
        <v>21</v>
      </c>
      <c r="M165" s="13" t="s">
        <v>912</v>
      </c>
      <c r="N165" s="13" t="s">
        <v>913</v>
      </c>
    </row>
    <row r="166" spans="1:14" x14ac:dyDescent="0.3">
      <c r="A166" s="6">
        <v>171</v>
      </c>
      <c r="B166" s="7" t="s">
        <v>14</v>
      </c>
      <c r="C166" s="8" t="s">
        <v>914</v>
      </c>
      <c r="D166" s="8" t="s">
        <v>902</v>
      </c>
      <c r="E166" s="9">
        <v>36837</v>
      </c>
      <c r="F166" s="10" t="s">
        <v>915</v>
      </c>
      <c r="G166" s="11" t="s">
        <v>916</v>
      </c>
      <c r="H166" s="12">
        <v>300000</v>
      </c>
      <c r="I166" s="7" t="s">
        <v>14</v>
      </c>
      <c r="J166" s="11" t="s">
        <v>406</v>
      </c>
      <c r="K166" s="11" t="s">
        <v>917</v>
      </c>
      <c r="L166" s="7" t="s">
        <v>21</v>
      </c>
      <c r="M166" s="13" t="s">
        <v>918</v>
      </c>
      <c r="N166" s="13" t="s">
        <v>919</v>
      </c>
    </row>
    <row r="167" spans="1:14" x14ac:dyDescent="0.3">
      <c r="A167" s="6">
        <v>173</v>
      </c>
      <c r="B167" s="7" t="s">
        <v>14</v>
      </c>
      <c r="C167" s="8" t="s">
        <v>803</v>
      </c>
      <c r="D167" s="8" t="s">
        <v>902</v>
      </c>
      <c r="E167" s="9">
        <v>37464</v>
      </c>
      <c r="F167" s="10" t="s">
        <v>921</v>
      </c>
      <c r="G167" s="11" t="s">
        <v>922</v>
      </c>
      <c r="H167" s="12">
        <v>300000</v>
      </c>
      <c r="I167" s="7" t="s">
        <v>14</v>
      </c>
      <c r="J167" s="11" t="s">
        <v>284</v>
      </c>
      <c r="K167" s="11" t="s">
        <v>285</v>
      </c>
      <c r="L167" s="7" t="s">
        <v>21</v>
      </c>
      <c r="M167" s="13" t="s">
        <v>923</v>
      </c>
      <c r="N167" s="13" t="s">
        <v>924</v>
      </c>
    </row>
    <row r="168" spans="1:14" x14ac:dyDescent="0.3">
      <c r="A168" s="6">
        <v>174</v>
      </c>
      <c r="B168" s="7" t="s">
        <v>14</v>
      </c>
      <c r="C168" s="8" t="s">
        <v>925</v>
      </c>
      <c r="D168" s="8" t="s">
        <v>902</v>
      </c>
      <c r="E168" s="9">
        <v>37291</v>
      </c>
      <c r="F168" s="10" t="s">
        <v>926</v>
      </c>
      <c r="G168" s="11" t="s">
        <v>927</v>
      </c>
      <c r="H168" s="12">
        <v>300000</v>
      </c>
      <c r="I168" s="7" t="s">
        <v>14</v>
      </c>
      <c r="J168" s="11" t="s">
        <v>258</v>
      </c>
      <c r="K168" s="11" t="s">
        <v>258</v>
      </c>
      <c r="L168" s="7" t="s">
        <v>21</v>
      </c>
      <c r="M168" s="13" t="s">
        <v>928</v>
      </c>
      <c r="N168" s="13" t="s">
        <v>929</v>
      </c>
    </row>
    <row r="169" spans="1:14" x14ac:dyDescent="0.3">
      <c r="A169" s="6">
        <v>175</v>
      </c>
      <c r="B169" s="7" t="s">
        <v>14</v>
      </c>
      <c r="C169" s="8" t="s">
        <v>930</v>
      </c>
      <c r="D169" s="8" t="s">
        <v>902</v>
      </c>
      <c r="E169" s="9">
        <v>37154</v>
      </c>
      <c r="F169" s="10" t="s">
        <v>931</v>
      </c>
      <c r="G169" s="11" t="s">
        <v>833</v>
      </c>
      <c r="H169" s="12">
        <v>300000</v>
      </c>
      <c r="I169" s="7" t="s">
        <v>14</v>
      </c>
      <c r="J169" s="11" t="s">
        <v>530</v>
      </c>
      <c r="K169" s="11" t="s">
        <v>73</v>
      </c>
      <c r="L169" s="7" t="s">
        <v>21</v>
      </c>
      <c r="M169" s="13" t="s">
        <v>932</v>
      </c>
      <c r="N169" s="13" t="s">
        <v>933</v>
      </c>
    </row>
    <row r="170" spans="1:14" x14ac:dyDescent="0.3">
      <c r="A170" s="6">
        <v>176</v>
      </c>
      <c r="B170" s="7" t="s">
        <v>14</v>
      </c>
      <c r="C170" s="8" t="s">
        <v>934</v>
      </c>
      <c r="D170" s="8" t="s">
        <v>902</v>
      </c>
      <c r="E170" s="9">
        <v>37217</v>
      </c>
      <c r="F170" s="10" t="s">
        <v>935</v>
      </c>
      <c r="G170" s="11" t="s">
        <v>294</v>
      </c>
      <c r="H170" s="12">
        <v>300000</v>
      </c>
      <c r="I170" s="7" t="s">
        <v>14</v>
      </c>
      <c r="J170" s="11" t="s">
        <v>103</v>
      </c>
      <c r="K170" s="11" t="s">
        <v>266</v>
      </c>
      <c r="L170" s="7" t="s">
        <v>21</v>
      </c>
      <c r="M170" s="13" t="s">
        <v>936</v>
      </c>
      <c r="N170" s="13" t="s">
        <v>937</v>
      </c>
    </row>
    <row r="171" spans="1:14" x14ac:dyDescent="0.3">
      <c r="A171" s="6">
        <v>177</v>
      </c>
      <c r="B171" s="7" t="s">
        <v>14</v>
      </c>
      <c r="C171" s="8" t="s">
        <v>938</v>
      </c>
      <c r="D171" s="8" t="s">
        <v>939</v>
      </c>
      <c r="E171" s="9">
        <v>37605</v>
      </c>
      <c r="F171" s="10" t="s">
        <v>940</v>
      </c>
      <c r="G171" s="11" t="s">
        <v>941</v>
      </c>
      <c r="H171" s="12">
        <v>300000</v>
      </c>
      <c r="I171" s="7" t="s">
        <v>14</v>
      </c>
      <c r="J171" s="11" t="s">
        <v>942</v>
      </c>
      <c r="K171" s="11" t="s">
        <v>215</v>
      </c>
      <c r="L171" s="7" t="s">
        <v>21</v>
      </c>
      <c r="M171" s="13" t="s">
        <v>943</v>
      </c>
      <c r="N171" s="13" t="s">
        <v>944</v>
      </c>
    </row>
    <row r="172" spans="1:14" x14ac:dyDescent="0.3">
      <c r="A172" s="6">
        <v>179</v>
      </c>
      <c r="B172" s="7" t="s">
        <v>14</v>
      </c>
      <c r="C172" s="8" t="s">
        <v>323</v>
      </c>
      <c r="D172" s="8" t="s">
        <v>939</v>
      </c>
      <c r="E172" s="9">
        <v>37852</v>
      </c>
      <c r="F172" s="10" t="s">
        <v>945</v>
      </c>
      <c r="G172" s="11" t="s">
        <v>946</v>
      </c>
      <c r="H172" s="12">
        <v>300000</v>
      </c>
      <c r="I172" s="7" t="s">
        <v>14</v>
      </c>
      <c r="J172" s="11" t="s">
        <v>163</v>
      </c>
      <c r="K172" s="11" t="s">
        <v>947</v>
      </c>
      <c r="L172" s="7" t="s">
        <v>21</v>
      </c>
      <c r="M172" s="13" t="s">
        <v>948</v>
      </c>
      <c r="N172" s="13" t="s">
        <v>949</v>
      </c>
    </row>
    <row r="173" spans="1:14" x14ac:dyDescent="0.3">
      <c r="A173" s="6">
        <v>180</v>
      </c>
      <c r="B173" s="7" t="s">
        <v>14</v>
      </c>
      <c r="C173" s="8" t="s">
        <v>803</v>
      </c>
      <c r="D173" s="8" t="s">
        <v>950</v>
      </c>
      <c r="E173" s="9">
        <v>37552</v>
      </c>
      <c r="F173" s="10" t="s">
        <v>951</v>
      </c>
      <c r="G173" s="11" t="s">
        <v>952</v>
      </c>
      <c r="H173" s="12">
        <v>300000</v>
      </c>
      <c r="I173" s="7" t="s">
        <v>14</v>
      </c>
      <c r="J173" s="11" t="s">
        <v>138</v>
      </c>
      <c r="K173" s="11" t="s">
        <v>138</v>
      </c>
      <c r="L173" s="7" t="s">
        <v>21</v>
      </c>
      <c r="M173" s="13" t="s">
        <v>953</v>
      </c>
      <c r="N173" s="13" t="s">
        <v>954</v>
      </c>
    </row>
    <row r="174" spans="1:14" x14ac:dyDescent="0.3">
      <c r="A174" s="6">
        <v>181</v>
      </c>
      <c r="B174" s="7" t="s">
        <v>14</v>
      </c>
      <c r="C174" s="8" t="s">
        <v>955</v>
      </c>
      <c r="D174" s="8" t="s">
        <v>956</v>
      </c>
      <c r="E174" s="9">
        <v>38257</v>
      </c>
      <c r="F174" s="10" t="s">
        <v>957</v>
      </c>
      <c r="G174" s="11" t="s">
        <v>958</v>
      </c>
      <c r="H174" s="12">
        <v>300000</v>
      </c>
      <c r="I174" s="7" t="s">
        <v>14</v>
      </c>
      <c r="J174" s="11" t="s">
        <v>60</v>
      </c>
      <c r="K174" s="11" t="s">
        <v>61</v>
      </c>
      <c r="L174" s="7" t="s">
        <v>21</v>
      </c>
      <c r="M174" s="13" t="s">
        <v>959</v>
      </c>
      <c r="N174" s="13" t="s">
        <v>960</v>
      </c>
    </row>
    <row r="175" spans="1:14" x14ac:dyDescent="0.3">
      <c r="A175" s="6">
        <v>182</v>
      </c>
      <c r="B175" s="7" t="s">
        <v>14</v>
      </c>
      <c r="C175" s="8" t="s">
        <v>961</v>
      </c>
      <c r="D175" s="8" t="s">
        <v>962</v>
      </c>
      <c r="E175" s="9">
        <v>37489</v>
      </c>
      <c r="F175" s="10" t="s">
        <v>963</v>
      </c>
      <c r="G175" s="11" t="s">
        <v>66</v>
      </c>
      <c r="H175" s="12">
        <v>300000</v>
      </c>
      <c r="I175" s="7" t="s">
        <v>14</v>
      </c>
      <c r="J175" s="11" t="s">
        <v>40</v>
      </c>
      <c r="K175" s="11" t="s">
        <v>67</v>
      </c>
      <c r="L175" s="7" t="s">
        <v>21</v>
      </c>
      <c r="M175" s="13" t="s">
        <v>964</v>
      </c>
      <c r="N175" s="13" t="s">
        <v>965</v>
      </c>
    </row>
    <row r="176" spans="1:14" x14ac:dyDescent="0.3">
      <c r="A176" s="6">
        <v>183</v>
      </c>
      <c r="B176" s="7" t="s">
        <v>14</v>
      </c>
      <c r="C176" s="8" t="s">
        <v>966</v>
      </c>
      <c r="D176" s="8" t="s">
        <v>962</v>
      </c>
      <c r="E176" s="9">
        <v>37607</v>
      </c>
      <c r="F176" s="10" t="s">
        <v>967</v>
      </c>
      <c r="G176" s="11" t="s">
        <v>328</v>
      </c>
      <c r="H176" s="12">
        <v>300000</v>
      </c>
      <c r="I176" s="7" t="s">
        <v>14</v>
      </c>
      <c r="J176" s="11" t="s">
        <v>60</v>
      </c>
      <c r="K176" s="11" t="s">
        <v>707</v>
      </c>
      <c r="L176" s="7" t="s">
        <v>21</v>
      </c>
      <c r="M176" s="7">
        <v>125914133</v>
      </c>
      <c r="N176" s="13" t="s">
        <v>968</v>
      </c>
    </row>
    <row r="177" spans="1:14" x14ac:dyDescent="0.3">
      <c r="A177" s="6">
        <v>184</v>
      </c>
      <c r="B177" s="7" t="s">
        <v>14</v>
      </c>
      <c r="C177" s="8" t="s">
        <v>635</v>
      </c>
      <c r="D177" s="8" t="s">
        <v>969</v>
      </c>
      <c r="E177" s="9">
        <v>37423</v>
      </c>
      <c r="F177" s="10" t="s">
        <v>970</v>
      </c>
      <c r="G177" s="11" t="s">
        <v>971</v>
      </c>
      <c r="H177" s="12">
        <v>300000</v>
      </c>
      <c r="I177" s="7" t="s">
        <v>14</v>
      </c>
      <c r="J177" s="11" t="s">
        <v>138</v>
      </c>
      <c r="K177" s="11" t="s">
        <v>138</v>
      </c>
      <c r="L177" s="7" t="s">
        <v>21</v>
      </c>
      <c r="M177" s="13" t="s">
        <v>972</v>
      </c>
      <c r="N177" s="13" t="s">
        <v>973</v>
      </c>
    </row>
    <row r="178" spans="1:14" x14ac:dyDescent="0.3">
      <c r="A178" s="6">
        <v>185</v>
      </c>
      <c r="B178" s="7" t="s">
        <v>14</v>
      </c>
      <c r="C178" s="8" t="s">
        <v>393</v>
      </c>
      <c r="D178" s="8" t="s">
        <v>974</v>
      </c>
      <c r="E178" s="9">
        <v>37317</v>
      </c>
      <c r="F178" s="10" t="s">
        <v>975</v>
      </c>
      <c r="G178" s="11" t="s">
        <v>976</v>
      </c>
      <c r="H178" s="12">
        <v>300000</v>
      </c>
      <c r="I178" s="7" t="s">
        <v>14</v>
      </c>
      <c r="J178" s="11" t="s">
        <v>977</v>
      </c>
      <c r="K178" s="11" t="s">
        <v>978</v>
      </c>
      <c r="L178" s="7" t="s">
        <v>21</v>
      </c>
      <c r="M178" s="13" t="s">
        <v>979</v>
      </c>
      <c r="N178" s="13" t="s">
        <v>980</v>
      </c>
    </row>
    <row r="179" spans="1:14" x14ac:dyDescent="0.3">
      <c r="A179" s="6">
        <v>186</v>
      </c>
      <c r="B179" s="7" t="s">
        <v>14</v>
      </c>
      <c r="C179" s="8" t="s">
        <v>981</v>
      </c>
      <c r="D179" s="8" t="s">
        <v>974</v>
      </c>
      <c r="E179" s="9">
        <v>37375</v>
      </c>
      <c r="F179" s="10" t="s">
        <v>982</v>
      </c>
      <c r="G179" s="11" t="s">
        <v>221</v>
      </c>
      <c r="H179" s="12">
        <v>300000</v>
      </c>
      <c r="I179" s="7" t="s">
        <v>14</v>
      </c>
      <c r="J179" s="11" t="s">
        <v>554</v>
      </c>
      <c r="K179" s="11" t="s">
        <v>104</v>
      </c>
      <c r="L179" s="7" t="s">
        <v>21</v>
      </c>
      <c r="M179" s="13" t="s">
        <v>983</v>
      </c>
      <c r="N179" s="13" t="s">
        <v>984</v>
      </c>
    </row>
    <row r="180" spans="1:14" x14ac:dyDescent="0.3">
      <c r="A180" s="6">
        <v>187</v>
      </c>
      <c r="B180" s="7" t="s">
        <v>14</v>
      </c>
      <c r="C180" s="8" t="s">
        <v>393</v>
      </c>
      <c r="D180" s="8" t="s">
        <v>974</v>
      </c>
      <c r="E180" s="9">
        <v>37344</v>
      </c>
      <c r="F180" s="10" t="s">
        <v>985</v>
      </c>
      <c r="G180" s="11" t="s">
        <v>26</v>
      </c>
      <c r="H180" s="12">
        <v>300000</v>
      </c>
      <c r="I180" s="7" t="s">
        <v>14</v>
      </c>
      <c r="J180" s="11" t="s">
        <v>78</v>
      </c>
      <c r="K180" s="11" t="s">
        <v>78</v>
      </c>
      <c r="L180" s="7" t="s">
        <v>21</v>
      </c>
      <c r="M180" s="13" t="s">
        <v>986</v>
      </c>
      <c r="N180" s="13" t="s">
        <v>987</v>
      </c>
    </row>
    <row r="181" spans="1:14" x14ac:dyDescent="0.3">
      <c r="A181" s="6">
        <v>188</v>
      </c>
      <c r="B181" s="7" t="s">
        <v>14</v>
      </c>
      <c r="C181" s="8" t="s">
        <v>988</v>
      </c>
      <c r="D181" s="8" t="s">
        <v>989</v>
      </c>
      <c r="E181" s="9">
        <v>37501</v>
      </c>
      <c r="F181" s="10" t="s">
        <v>990</v>
      </c>
      <c r="G181" s="11" t="s">
        <v>991</v>
      </c>
      <c r="H181" s="12">
        <v>300000</v>
      </c>
      <c r="I181" s="7" t="s">
        <v>14</v>
      </c>
      <c r="J181" s="11" t="s">
        <v>335</v>
      </c>
      <c r="K181" s="11" t="s">
        <v>104</v>
      </c>
      <c r="L181" s="7" t="s">
        <v>21</v>
      </c>
      <c r="M181" s="13" t="s">
        <v>992</v>
      </c>
      <c r="N181" s="13" t="s">
        <v>993</v>
      </c>
    </row>
    <row r="182" spans="1:14" x14ac:dyDescent="0.3">
      <c r="A182" s="6">
        <v>189</v>
      </c>
      <c r="B182" s="7" t="s">
        <v>14</v>
      </c>
      <c r="C182" s="8" t="s">
        <v>994</v>
      </c>
      <c r="D182" s="8" t="s">
        <v>989</v>
      </c>
      <c r="E182" s="9">
        <v>38004</v>
      </c>
      <c r="F182" s="10" t="s">
        <v>995</v>
      </c>
      <c r="G182" s="23" t="s">
        <v>996</v>
      </c>
      <c r="H182" s="12">
        <v>300000</v>
      </c>
      <c r="I182" s="7" t="s">
        <v>14</v>
      </c>
      <c r="J182" s="11" t="s">
        <v>997</v>
      </c>
      <c r="K182" s="11" t="s">
        <v>998</v>
      </c>
      <c r="L182" s="7" t="s">
        <v>21</v>
      </c>
      <c r="M182" s="13" t="s">
        <v>999</v>
      </c>
      <c r="N182" s="13" t="s">
        <v>1000</v>
      </c>
    </row>
    <row r="183" spans="1:14" x14ac:dyDescent="0.3">
      <c r="A183" s="6">
        <v>190</v>
      </c>
      <c r="B183" s="7" t="s">
        <v>14</v>
      </c>
      <c r="C183" s="8" t="s">
        <v>129</v>
      </c>
      <c r="D183" s="8" t="s">
        <v>989</v>
      </c>
      <c r="E183" s="9">
        <v>37236</v>
      </c>
      <c r="F183" s="10" t="s">
        <v>1001</v>
      </c>
      <c r="G183" s="11" t="s">
        <v>829</v>
      </c>
      <c r="H183" s="12">
        <v>300000</v>
      </c>
      <c r="I183" s="7" t="s">
        <v>14</v>
      </c>
      <c r="J183" s="11" t="s">
        <v>72</v>
      </c>
      <c r="K183" s="11" t="s">
        <v>73</v>
      </c>
      <c r="L183" s="7" t="s">
        <v>21</v>
      </c>
      <c r="M183" s="13" t="s">
        <v>1002</v>
      </c>
      <c r="N183" s="13" t="s">
        <v>1003</v>
      </c>
    </row>
    <row r="184" spans="1:14" x14ac:dyDescent="0.3">
      <c r="A184" s="6">
        <v>191</v>
      </c>
      <c r="B184" s="7" t="s">
        <v>14</v>
      </c>
      <c r="C184" s="8" t="s">
        <v>422</v>
      </c>
      <c r="D184" s="8" t="s">
        <v>989</v>
      </c>
      <c r="E184" s="9">
        <v>38180</v>
      </c>
      <c r="F184" s="10" t="s">
        <v>1004</v>
      </c>
      <c r="G184" s="11" t="s">
        <v>1005</v>
      </c>
      <c r="H184" s="12">
        <v>300000</v>
      </c>
      <c r="I184" s="7" t="s">
        <v>14</v>
      </c>
      <c r="J184" s="11" t="s">
        <v>1006</v>
      </c>
      <c r="K184" s="11" t="s">
        <v>1007</v>
      </c>
      <c r="L184" s="7" t="s">
        <v>21</v>
      </c>
      <c r="M184" s="13" t="s">
        <v>1008</v>
      </c>
      <c r="N184" s="13" t="s">
        <v>1009</v>
      </c>
    </row>
    <row r="185" spans="1:14" x14ac:dyDescent="0.3">
      <c r="A185" s="6">
        <v>192</v>
      </c>
      <c r="B185" s="7" t="s">
        <v>14</v>
      </c>
      <c r="C185" s="8" t="s">
        <v>1010</v>
      </c>
      <c r="D185" s="8" t="s">
        <v>989</v>
      </c>
      <c r="E185" s="9">
        <v>37326</v>
      </c>
      <c r="F185" s="10" t="s">
        <v>1011</v>
      </c>
      <c r="G185" s="11" t="s">
        <v>1012</v>
      </c>
      <c r="H185" s="12">
        <v>300000</v>
      </c>
      <c r="I185" s="7" t="s">
        <v>14</v>
      </c>
      <c r="J185" s="11" t="s">
        <v>578</v>
      </c>
      <c r="K185" s="11" t="s">
        <v>1013</v>
      </c>
      <c r="L185" s="7" t="s">
        <v>21</v>
      </c>
      <c r="M185" s="13" t="s">
        <v>1014</v>
      </c>
      <c r="N185" s="13" t="s">
        <v>1015</v>
      </c>
    </row>
    <row r="186" spans="1:14" x14ac:dyDescent="0.3">
      <c r="A186" s="6">
        <v>193</v>
      </c>
      <c r="B186" s="7" t="s">
        <v>14</v>
      </c>
      <c r="C186" s="8" t="s">
        <v>1016</v>
      </c>
      <c r="D186" s="8" t="s">
        <v>989</v>
      </c>
      <c r="E186" s="9">
        <v>37429</v>
      </c>
      <c r="F186" s="10" t="s">
        <v>1017</v>
      </c>
      <c r="G186" s="11" t="s">
        <v>1018</v>
      </c>
      <c r="H186" s="12">
        <v>300000</v>
      </c>
      <c r="I186" s="7" t="s">
        <v>14</v>
      </c>
      <c r="J186" s="11" t="s">
        <v>1019</v>
      </c>
      <c r="K186" s="11" t="s">
        <v>1020</v>
      </c>
      <c r="L186" s="7" t="s">
        <v>21</v>
      </c>
      <c r="M186" s="13" t="s">
        <v>1021</v>
      </c>
      <c r="N186" s="13" t="s">
        <v>1022</v>
      </c>
    </row>
    <row r="187" spans="1:14" x14ac:dyDescent="0.3">
      <c r="A187" s="6">
        <v>194</v>
      </c>
      <c r="B187" s="7" t="s">
        <v>14</v>
      </c>
      <c r="C187" s="8" t="s">
        <v>1023</v>
      </c>
      <c r="D187" s="8" t="s">
        <v>989</v>
      </c>
      <c r="E187" s="9">
        <v>37339</v>
      </c>
      <c r="F187" s="10" t="s">
        <v>1024</v>
      </c>
      <c r="G187" s="11" t="s">
        <v>131</v>
      </c>
      <c r="H187" s="12">
        <v>300000</v>
      </c>
      <c r="I187" s="7" t="s">
        <v>14</v>
      </c>
      <c r="J187" s="11" t="s">
        <v>72</v>
      </c>
      <c r="K187" s="11" t="s">
        <v>73</v>
      </c>
      <c r="L187" s="7" t="s">
        <v>21</v>
      </c>
      <c r="M187" s="7">
        <v>125904803</v>
      </c>
      <c r="N187" s="13" t="s">
        <v>1025</v>
      </c>
    </row>
    <row r="188" spans="1:14" x14ac:dyDescent="0.3">
      <c r="A188" s="6">
        <v>195</v>
      </c>
      <c r="B188" s="7" t="s">
        <v>14</v>
      </c>
      <c r="C188" s="8" t="s">
        <v>1010</v>
      </c>
      <c r="D188" s="8" t="s">
        <v>989</v>
      </c>
      <c r="E188" s="9">
        <v>37087</v>
      </c>
      <c r="F188" s="10" t="s">
        <v>1026</v>
      </c>
      <c r="G188" s="11" t="s">
        <v>71</v>
      </c>
      <c r="H188" s="12">
        <v>300000</v>
      </c>
      <c r="I188" s="7" t="s">
        <v>14</v>
      </c>
      <c r="J188" s="11" t="s">
        <v>72</v>
      </c>
      <c r="K188" s="11" t="s">
        <v>73</v>
      </c>
      <c r="L188" s="7" t="s">
        <v>21</v>
      </c>
      <c r="M188" s="13" t="s">
        <v>1027</v>
      </c>
      <c r="N188" s="13" t="s">
        <v>1028</v>
      </c>
    </row>
    <row r="189" spans="1:14" x14ac:dyDescent="0.3">
      <c r="A189" s="6">
        <v>196</v>
      </c>
      <c r="B189" s="7" t="s">
        <v>14</v>
      </c>
      <c r="C189" s="8" t="s">
        <v>129</v>
      </c>
      <c r="D189" s="8" t="s">
        <v>989</v>
      </c>
      <c r="E189" s="9">
        <v>37017</v>
      </c>
      <c r="F189" s="10" t="s">
        <v>1029</v>
      </c>
      <c r="G189" s="11" t="s">
        <v>390</v>
      </c>
      <c r="H189" s="12">
        <v>300000</v>
      </c>
      <c r="I189" s="7" t="s">
        <v>14</v>
      </c>
      <c r="J189" s="11" t="s">
        <v>72</v>
      </c>
      <c r="K189" s="11" t="s">
        <v>73</v>
      </c>
      <c r="L189" s="7" t="s">
        <v>21</v>
      </c>
      <c r="M189" s="13" t="s">
        <v>1030</v>
      </c>
      <c r="N189" s="13" t="s">
        <v>1031</v>
      </c>
    </row>
    <row r="190" spans="1:14" x14ac:dyDescent="0.3">
      <c r="A190" s="6">
        <v>197</v>
      </c>
      <c r="B190" s="7" t="s">
        <v>14</v>
      </c>
      <c r="C190" s="8" t="s">
        <v>988</v>
      </c>
      <c r="D190" s="8" t="s">
        <v>989</v>
      </c>
      <c r="E190" s="9">
        <v>37344</v>
      </c>
      <c r="F190" s="10" t="s">
        <v>1032</v>
      </c>
      <c r="G190" s="11" t="s">
        <v>865</v>
      </c>
      <c r="H190" s="12">
        <v>300000</v>
      </c>
      <c r="I190" s="7" t="s">
        <v>14</v>
      </c>
      <c r="J190" s="11" t="s">
        <v>40</v>
      </c>
      <c r="K190" s="11" t="s">
        <v>67</v>
      </c>
      <c r="L190" s="7" t="s">
        <v>21</v>
      </c>
      <c r="M190" s="13" t="s">
        <v>1033</v>
      </c>
      <c r="N190" s="13" t="s">
        <v>1034</v>
      </c>
    </row>
    <row r="191" spans="1:14" x14ac:dyDescent="0.3">
      <c r="A191" s="6">
        <v>198</v>
      </c>
      <c r="B191" s="7" t="s">
        <v>14</v>
      </c>
      <c r="C191" s="8" t="s">
        <v>1010</v>
      </c>
      <c r="D191" s="8" t="s">
        <v>989</v>
      </c>
      <c r="E191" s="9">
        <v>37470</v>
      </c>
      <c r="F191" s="10" t="s">
        <v>1035</v>
      </c>
      <c r="G191" s="11" t="s">
        <v>1036</v>
      </c>
      <c r="H191" s="12">
        <v>300000</v>
      </c>
      <c r="I191" s="7" t="s">
        <v>14</v>
      </c>
      <c r="J191" s="11" t="s">
        <v>1037</v>
      </c>
      <c r="K191" s="11" t="s">
        <v>432</v>
      </c>
      <c r="L191" s="7" t="s">
        <v>21</v>
      </c>
      <c r="M191" s="13" t="s">
        <v>1038</v>
      </c>
      <c r="N191" s="13" t="s">
        <v>1039</v>
      </c>
    </row>
    <row r="192" spans="1:14" x14ac:dyDescent="0.3">
      <c r="A192" s="6">
        <v>199</v>
      </c>
      <c r="B192" s="7" t="s">
        <v>14</v>
      </c>
      <c r="C192" s="8" t="s">
        <v>1040</v>
      </c>
      <c r="D192" s="8" t="s">
        <v>989</v>
      </c>
      <c r="E192" s="9">
        <v>37452</v>
      </c>
      <c r="F192" s="10" t="s">
        <v>1041</v>
      </c>
      <c r="G192" s="11" t="s">
        <v>677</v>
      </c>
      <c r="H192" s="12">
        <v>300000</v>
      </c>
      <c r="I192" s="7" t="s">
        <v>14</v>
      </c>
      <c r="J192" s="11" t="s">
        <v>72</v>
      </c>
      <c r="K192" s="11" t="s">
        <v>73</v>
      </c>
      <c r="L192" s="7" t="s">
        <v>21</v>
      </c>
      <c r="M192" s="13" t="s">
        <v>1042</v>
      </c>
      <c r="N192" s="13" t="s">
        <v>1043</v>
      </c>
    </row>
    <row r="193" spans="1:14" x14ac:dyDescent="0.3">
      <c r="A193" s="6">
        <v>200</v>
      </c>
      <c r="B193" s="7" t="s">
        <v>14</v>
      </c>
      <c r="C193" s="8" t="s">
        <v>1044</v>
      </c>
      <c r="D193" s="8" t="s">
        <v>989</v>
      </c>
      <c r="E193" s="9">
        <v>36570</v>
      </c>
      <c r="F193" s="10" t="s">
        <v>1045</v>
      </c>
      <c r="G193" s="11" t="s">
        <v>1046</v>
      </c>
      <c r="H193" s="12">
        <v>300000</v>
      </c>
      <c r="I193" s="7" t="s">
        <v>14</v>
      </c>
      <c r="J193" s="11" t="s">
        <v>78</v>
      </c>
      <c r="K193" s="11" t="s">
        <v>78</v>
      </c>
      <c r="L193" s="7" t="s">
        <v>21</v>
      </c>
      <c r="M193" s="13" t="s">
        <v>1047</v>
      </c>
      <c r="N193" s="13" t="s">
        <v>1048</v>
      </c>
    </row>
    <row r="194" spans="1:14" x14ac:dyDescent="0.3">
      <c r="A194" s="6">
        <v>201</v>
      </c>
      <c r="B194" s="7" t="s">
        <v>14</v>
      </c>
      <c r="C194" s="8" t="s">
        <v>1049</v>
      </c>
      <c r="D194" s="8" t="s">
        <v>1050</v>
      </c>
      <c r="E194" s="9">
        <v>37478</v>
      </c>
      <c r="F194" s="10" t="s">
        <v>1051</v>
      </c>
      <c r="G194" s="11" t="s">
        <v>26</v>
      </c>
      <c r="H194" s="12">
        <v>300000</v>
      </c>
      <c r="I194" s="7" t="s">
        <v>14</v>
      </c>
      <c r="J194" s="11" t="s">
        <v>1052</v>
      </c>
      <c r="K194" s="11" t="s">
        <v>78</v>
      </c>
      <c r="L194" s="7" t="s">
        <v>21</v>
      </c>
      <c r="M194" s="13" t="s">
        <v>1053</v>
      </c>
      <c r="N194" s="13" t="s">
        <v>1054</v>
      </c>
    </row>
    <row r="195" spans="1:14" x14ac:dyDescent="0.3">
      <c r="A195" s="6">
        <v>202</v>
      </c>
      <c r="B195" s="7" t="s">
        <v>14</v>
      </c>
      <c r="C195" s="8" t="s">
        <v>1055</v>
      </c>
      <c r="D195" s="8" t="s">
        <v>1050</v>
      </c>
      <c r="E195" s="9">
        <v>37456</v>
      </c>
      <c r="F195" s="10" t="s">
        <v>1056</v>
      </c>
      <c r="G195" s="11" t="s">
        <v>257</v>
      </c>
      <c r="H195" s="12">
        <v>300000</v>
      </c>
      <c r="I195" s="7" t="s">
        <v>14</v>
      </c>
      <c r="J195" s="11" t="s">
        <v>258</v>
      </c>
      <c r="K195" s="11" t="s">
        <v>258</v>
      </c>
      <c r="L195" s="7" t="s">
        <v>21</v>
      </c>
      <c r="M195" s="13" t="s">
        <v>1057</v>
      </c>
      <c r="N195" s="13" t="s">
        <v>1058</v>
      </c>
    </row>
    <row r="196" spans="1:14" x14ac:dyDescent="0.3">
      <c r="A196" s="6">
        <v>203</v>
      </c>
      <c r="B196" s="7" t="s">
        <v>14</v>
      </c>
      <c r="C196" s="8" t="s">
        <v>362</v>
      </c>
      <c r="D196" s="8" t="s">
        <v>1050</v>
      </c>
      <c r="E196" s="9">
        <v>37413</v>
      </c>
      <c r="F196" s="10" t="s">
        <v>1059</v>
      </c>
      <c r="G196" s="11" t="s">
        <v>613</v>
      </c>
      <c r="H196" s="12">
        <v>300000</v>
      </c>
      <c r="I196" s="7" t="s">
        <v>14</v>
      </c>
      <c r="J196" s="11" t="s">
        <v>97</v>
      </c>
      <c r="K196" s="11" t="s">
        <v>33</v>
      </c>
      <c r="L196" s="7" t="s">
        <v>21</v>
      </c>
      <c r="M196" s="13" t="s">
        <v>1060</v>
      </c>
      <c r="N196" s="13" t="s">
        <v>1061</v>
      </c>
    </row>
    <row r="197" spans="1:14" x14ac:dyDescent="0.3">
      <c r="A197" s="6">
        <v>204</v>
      </c>
      <c r="B197" s="7" t="s">
        <v>14</v>
      </c>
      <c r="C197" s="8" t="s">
        <v>545</v>
      </c>
      <c r="D197" s="8" t="s">
        <v>1050</v>
      </c>
      <c r="E197" s="9">
        <v>37769</v>
      </c>
      <c r="F197" s="10" t="s">
        <v>1062</v>
      </c>
      <c r="G197" s="11" t="s">
        <v>637</v>
      </c>
      <c r="H197" s="12">
        <v>300000</v>
      </c>
      <c r="I197" s="7" t="s">
        <v>14</v>
      </c>
      <c r="J197" s="11" t="s">
        <v>78</v>
      </c>
      <c r="K197" s="11" t="s">
        <v>78</v>
      </c>
      <c r="L197" s="7" t="s">
        <v>21</v>
      </c>
      <c r="M197" s="13" t="s">
        <v>1063</v>
      </c>
      <c r="N197" s="13" t="s">
        <v>1064</v>
      </c>
    </row>
    <row r="198" spans="1:14" x14ac:dyDescent="0.3">
      <c r="A198" s="6">
        <v>205</v>
      </c>
      <c r="B198" s="7" t="s">
        <v>14</v>
      </c>
      <c r="C198" s="8" t="s">
        <v>1065</v>
      </c>
      <c r="D198" s="8" t="s">
        <v>1050</v>
      </c>
      <c r="E198" s="9">
        <v>37769</v>
      </c>
      <c r="F198" s="10" t="s">
        <v>1066</v>
      </c>
      <c r="G198" s="11" t="s">
        <v>1067</v>
      </c>
      <c r="H198" s="12">
        <v>300000</v>
      </c>
      <c r="I198" s="7" t="s">
        <v>14</v>
      </c>
      <c r="J198" s="11" t="s">
        <v>72</v>
      </c>
      <c r="K198" s="11" t="s">
        <v>1068</v>
      </c>
      <c r="L198" s="7" t="s">
        <v>21</v>
      </c>
      <c r="M198" s="13" t="s">
        <v>1069</v>
      </c>
      <c r="N198" s="13" t="s">
        <v>1070</v>
      </c>
    </row>
    <row r="199" spans="1:14" x14ac:dyDescent="0.3">
      <c r="A199" s="6">
        <v>206</v>
      </c>
      <c r="B199" s="7" t="s">
        <v>14</v>
      </c>
      <c r="C199" s="8" t="s">
        <v>1071</v>
      </c>
      <c r="D199" s="8" t="s">
        <v>1050</v>
      </c>
      <c r="E199" s="9">
        <v>37435</v>
      </c>
      <c r="F199" s="10" t="s">
        <v>1072</v>
      </c>
      <c r="G199" s="11" t="s">
        <v>300</v>
      </c>
      <c r="H199" s="12">
        <v>300000</v>
      </c>
      <c r="I199" s="7" t="s">
        <v>14</v>
      </c>
      <c r="J199" s="11" t="s">
        <v>60</v>
      </c>
      <c r="K199" s="11" t="s">
        <v>61</v>
      </c>
      <c r="L199" s="7" t="s">
        <v>21</v>
      </c>
      <c r="M199" s="13" t="s">
        <v>1073</v>
      </c>
      <c r="N199" s="13" t="s">
        <v>1074</v>
      </c>
    </row>
    <row r="200" spans="1:14" x14ac:dyDescent="0.3">
      <c r="A200" s="6">
        <v>207</v>
      </c>
      <c r="B200" s="7" t="s">
        <v>14</v>
      </c>
      <c r="C200" s="8" t="s">
        <v>1075</v>
      </c>
      <c r="D200" s="8" t="s">
        <v>1050</v>
      </c>
      <c r="E200" s="9">
        <v>37145</v>
      </c>
      <c r="F200" s="10" t="s">
        <v>1076</v>
      </c>
      <c r="G200" s="11" t="s">
        <v>452</v>
      </c>
      <c r="H200" s="12">
        <v>300000</v>
      </c>
      <c r="I200" s="7" t="s">
        <v>14</v>
      </c>
      <c r="J200" s="11" t="s">
        <v>40</v>
      </c>
      <c r="K200" s="11" t="s">
        <v>67</v>
      </c>
      <c r="L200" s="7" t="s">
        <v>21</v>
      </c>
      <c r="M200" s="13" t="s">
        <v>1077</v>
      </c>
      <c r="N200" s="13" t="s">
        <v>1078</v>
      </c>
    </row>
    <row r="201" spans="1:14" x14ac:dyDescent="0.3">
      <c r="A201" s="6">
        <v>208</v>
      </c>
      <c r="B201" s="7" t="s">
        <v>14</v>
      </c>
      <c r="C201" s="8" t="s">
        <v>635</v>
      </c>
      <c r="D201" s="8" t="s">
        <v>1050</v>
      </c>
      <c r="E201" s="9">
        <v>37602</v>
      </c>
      <c r="F201" s="10" t="s">
        <v>1079</v>
      </c>
      <c r="G201" s="11" t="s">
        <v>613</v>
      </c>
      <c r="H201" s="12">
        <v>300000</v>
      </c>
      <c r="I201" s="7" t="s">
        <v>14</v>
      </c>
      <c r="J201" s="11" t="s">
        <v>97</v>
      </c>
      <c r="K201" s="11" t="s">
        <v>215</v>
      </c>
      <c r="L201" s="7" t="s">
        <v>21</v>
      </c>
      <c r="M201" s="13" t="s">
        <v>1080</v>
      </c>
      <c r="N201" s="13" t="s">
        <v>1081</v>
      </c>
    </row>
    <row r="202" spans="1:14" x14ac:dyDescent="0.3">
      <c r="A202" s="6">
        <v>209</v>
      </c>
      <c r="B202" s="7" t="s">
        <v>14</v>
      </c>
      <c r="C202" s="8" t="s">
        <v>1082</v>
      </c>
      <c r="D202" s="8" t="s">
        <v>1050</v>
      </c>
      <c r="E202" s="9">
        <v>37257</v>
      </c>
      <c r="F202" s="10" t="s">
        <v>1083</v>
      </c>
      <c r="G202" s="11" t="s">
        <v>1084</v>
      </c>
      <c r="H202" s="12">
        <v>300000</v>
      </c>
      <c r="I202" s="7" t="s">
        <v>14</v>
      </c>
      <c r="J202" s="11" t="s">
        <v>19</v>
      </c>
      <c r="K202" s="11" t="s">
        <v>861</v>
      </c>
      <c r="L202" s="7" t="s">
        <v>21</v>
      </c>
      <c r="M202" s="13" t="s">
        <v>1085</v>
      </c>
      <c r="N202" s="13" t="s">
        <v>1086</v>
      </c>
    </row>
    <row r="203" spans="1:14" x14ac:dyDescent="0.3">
      <c r="A203" s="6">
        <v>210</v>
      </c>
      <c r="B203" s="7" t="s">
        <v>14</v>
      </c>
      <c r="C203" s="8" t="s">
        <v>1087</v>
      </c>
      <c r="D203" s="8" t="s">
        <v>1088</v>
      </c>
      <c r="E203" s="9">
        <v>37432</v>
      </c>
      <c r="F203" s="10" t="s">
        <v>1089</v>
      </c>
      <c r="G203" s="11" t="s">
        <v>46</v>
      </c>
      <c r="H203" s="12">
        <v>300000</v>
      </c>
      <c r="I203" s="7" t="s">
        <v>14</v>
      </c>
      <c r="J203" s="11" t="s">
        <v>997</v>
      </c>
      <c r="K203" s="11" t="s">
        <v>48</v>
      </c>
      <c r="L203" s="7" t="s">
        <v>21</v>
      </c>
      <c r="M203" s="13" t="s">
        <v>1090</v>
      </c>
      <c r="N203" s="13" t="s">
        <v>1091</v>
      </c>
    </row>
    <row r="204" spans="1:14" x14ac:dyDescent="0.3">
      <c r="A204" s="6">
        <v>211</v>
      </c>
      <c r="B204" s="7" t="s">
        <v>14</v>
      </c>
      <c r="C204" s="8" t="s">
        <v>1092</v>
      </c>
      <c r="D204" s="8" t="s">
        <v>1093</v>
      </c>
      <c r="E204" s="9">
        <v>37395</v>
      </c>
      <c r="F204" s="10" t="s">
        <v>1094</v>
      </c>
      <c r="G204" s="11" t="s">
        <v>1095</v>
      </c>
      <c r="H204" s="12">
        <v>300000</v>
      </c>
      <c r="I204" s="7" t="s">
        <v>14</v>
      </c>
      <c r="J204" s="11" t="s">
        <v>78</v>
      </c>
      <c r="K204" s="11" t="s">
        <v>78</v>
      </c>
      <c r="L204" s="7" t="s">
        <v>21</v>
      </c>
      <c r="M204" s="13" t="s">
        <v>1096</v>
      </c>
      <c r="N204" s="13" t="s">
        <v>1097</v>
      </c>
    </row>
    <row r="205" spans="1:14" x14ac:dyDescent="0.3">
      <c r="A205" s="6">
        <v>212</v>
      </c>
      <c r="B205" s="7" t="s">
        <v>14</v>
      </c>
      <c r="C205" s="8" t="s">
        <v>269</v>
      </c>
      <c r="D205" s="8" t="s">
        <v>1093</v>
      </c>
      <c r="E205" s="9">
        <v>36661</v>
      </c>
      <c r="F205" s="10" t="s">
        <v>1098</v>
      </c>
      <c r="G205" s="11" t="s">
        <v>83</v>
      </c>
      <c r="H205" s="12">
        <v>300000</v>
      </c>
      <c r="I205" s="7" t="s">
        <v>14</v>
      </c>
      <c r="J205" s="11" t="s">
        <v>530</v>
      </c>
      <c r="K205" s="11" t="s">
        <v>84</v>
      </c>
      <c r="L205" s="7" t="s">
        <v>21</v>
      </c>
      <c r="M205" s="13" t="s">
        <v>1099</v>
      </c>
      <c r="N205" s="13" t="s">
        <v>1100</v>
      </c>
    </row>
    <row r="206" spans="1:14" x14ac:dyDescent="0.3">
      <c r="A206" s="6">
        <v>213</v>
      </c>
      <c r="B206" s="7" t="s">
        <v>14</v>
      </c>
      <c r="C206" s="8" t="s">
        <v>1101</v>
      </c>
      <c r="D206" s="8" t="s">
        <v>1093</v>
      </c>
      <c r="E206" s="9">
        <v>37545</v>
      </c>
      <c r="F206" s="10" t="s">
        <v>1102</v>
      </c>
      <c r="G206" s="11" t="s">
        <v>102</v>
      </c>
      <c r="H206" s="12">
        <v>300000</v>
      </c>
      <c r="I206" s="7" t="s">
        <v>14</v>
      </c>
      <c r="J206" s="11" t="s">
        <v>316</v>
      </c>
      <c r="K206" s="11" t="s">
        <v>104</v>
      </c>
      <c r="L206" s="7" t="s">
        <v>21</v>
      </c>
      <c r="M206" s="13" t="s">
        <v>1103</v>
      </c>
      <c r="N206" s="13" t="s">
        <v>1104</v>
      </c>
    </row>
    <row r="207" spans="1:14" x14ac:dyDescent="0.3">
      <c r="A207" s="6">
        <v>214</v>
      </c>
      <c r="B207" s="7" t="s">
        <v>14</v>
      </c>
      <c r="C207" s="8" t="s">
        <v>269</v>
      </c>
      <c r="D207" s="8" t="s">
        <v>1093</v>
      </c>
      <c r="E207" s="9">
        <v>37402</v>
      </c>
      <c r="F207" s="10" t="s">
        <v>1105</v>
      </c>
      <c r="G207" s="11" t="s">
        <v>53</v>
      </c>
      <c r="H207" s="12">
        <v>300000</v>
      </c>
      <c r="I207" s="7" t="s">
        <v>14</v>
      </c>
      <c r="J207" s="11" t="s">
        <v>258</v>
      </c>
      <c r="K207" s="11" t="s">
        <v>258</v>
      </c>
      <c r="L207" s="7" t="s">
        <v>21</v>
      </c>
      <c r="M207" s="13" t="s">
        <v>1106</v>
      </c>
      <c r="N207" s="13" t="s">
        <v>1107</v>
      </c>
    </row>
    <row r="208" spans="1:14" x14ac:dyDescent="0.3">
      <c r="A208" s="6">
        <v>215</v>
      </c>
      <c r="B208" s="7" t="s">
        <v>14</v>
      </c>
      <c r="C208" s="8" t="s">
        <v>476</v>
      </c>
      <c r="D208" s="8" t="s">
        <v>1093</v>
      </c>
      <c r="E208" s="9">
        <v>37020</v>
      </c>
      <c r="F208" s="10" t="s">
        <v>1108</v>
      </c>
      <c r="G208" s="11" t="s">
        <v>1109</v>
      </c>
      <c r="H208" s="12">
        <v>300000</v>
      </c>
      <c r="I208" s="7" t="s">
        <v>14</v>
      </c>
      <c r="J208" s="11" t="s">
        <v>1110</v>
      </c>
      <c r="K208" s="11" t="s">
        <v>278</v>
      </c>
      <c r="L208" s="7" t="s">
        <v>21</v>
      </c>
      <c r="M208" s="13" t="s">
        <v>1111</v>
      </c>
      <c r="N208" s="13" t="s">
        <v>1112</v>
      </c>
    </row>
    <row r="209" spans="1:15" x14ac:dyDescent="0.3">
      <c r="A209" s="6">
        <v>216</v>
      </c>
      <c r="B209" s="7" t="s">
        <v>14</v>
      </c>
      <c r="C209" s="8" t="s">
        <v>1113</v>
      </c>
      <c r="D209" s="8" t="s">
        <v>1093</v>
      </c>
      <c r="E209" s="9">
        <v>37203</v>
      </c>
      <c r="F209" s="10" t="s">
        <v>1114</v>
      </c>
      <c r="G209" s="11" t="s">
        <v>829</v>
      </c>
      <c r="H209" s="12">
        <v>300000</v>
      </c>
      <c r="I209" s="7" t="s">
        <v>14</v>
      </c>
      <c r="J209" s="11" t="s">
        <v>72</v>
      </c>
      <c r="K209" s="11" t="s">
        <v>73</v>
      </c>
      <c r="L209" s="7" t="s">
        <v>21</v>
      </c>
      <c r="M209" s="13" t="s">
        <v>1115</v>
      </c>
      <c r="N209" s="13" t="s">
        <v>1116</v>
      </c>
    </row>
    <row r="210" spans="1:15" x14ac:dyDescent="0.3">
      <c r="A210" s="6">
        <v>217</v>
      </c>
      <c r="B210" s="7" t="s">
        <v>14</v>
      </c>
      <c r="C210" s="8" t="s">
        <v>1117</v>
      </c>
      <c r="D210" s="8" t="s">
        <v>1118</v>
      </c>
      <c r="E210" s="9">
        <v>37065</v>
      </c>
      <c r="F210" s="10" t="s">
        <v>1119</v>
      </c>
      <c r="G210" s="11" t="s">
        <v>701</v>
      </c>
      <c r="H210" s="12">
        <v>300000</v>
      </c>
      <c r="I210" s="7" t="s">
        <v>14</v>
      </c>
      <c r="J210" s="11" t="s">
        <v>72</v>
      </c>
      <c r="K210" s="11" t="s">
        <v>73</v>
      </c>
      <c r="L210" s="7" t="s">
        <v>21</v>
      </c>
      <c r="M210" s="13" t="s">
        <v>1120</v>
      </c>
      <c r="N210" s="13" t="s">
        <v>1121</v>
      </c>
    </row>
    <row r="211" spans="1:15" x14ac:dyDescent="0.3">
      <c r="A211" s="6">
        <v>218</v>
      </c>
      <c r="B211" s="7" t="s">
        <v>14</v>
      </c>
      <c r="C211" s="8" t="s">
        <v>1122</v>
      </c>
      <c r="D211" s="8" t="s">
        <v>1118</v>
      </c>
      <c r="E211" s="9">
        <v>36748</v>
      </c>
      <c r="F211" s="10" t="s">
        <v>1123</v>
      </c>
      <c r="G211" s="11" t="s">
        <v>1124</v>
      </c>
      <c r="H211" s="12">
        <v>300000</v>
      </c>
      <c r="I211" s="7" t="s">
        <v>14</v>
      </c>
      <c r="J211" s="11" t="s">
        <v>40</v>
      </c>
      <c r="K211" s="11" t="s">
        <v>1125</v>
      </c>
      <c r="L211" s="7" t="s">
        <v>21</v>
      </c>
      <c r="M211" s="13" t="s">
        <v>1126</v>
      </c>
      <c r="N211" s="13" t="s">
        <v>1127</v>
      </c>
    </row>
    <row r="212" spans="1:15" x14ac:dyDescent="0.3">
      <c r="A212" s="6">
        <v>219</v>
      </c>
      <c r="B212" s="7" t="s">
        <v>14</v>
      </c>
      <c r="C212" s="8" t="s">
        <v>345</v>
      </c>
      <c r="D212" s="8" t="s">
        <v>1128</v>
      </c>
      <c r="E212" s="9">
        <v>37567</v>
      </c>
      <c r="F212" s="10" t="s">
        <v>1129</v>
      </c>
      <c r="G212" s="11" t="s">
        <v>1130</v>
      </c>
      <c r="H212" s="12">
        <v>300000</v>
      </c>
      <c r="I212" s="7" t="s">
        <v>14</v>
      </c>
      <c r="J212" s="11" t="s">
        <v>1131</v>
      </c>
      <c r="K212" s="11" t="s">
        <v>285</v>
      </c>
      <c r="L212" s="7" t="s">
        <v>21</v>
      </c>
      <c r="M212" s="13" t="s">
        <v>1132</v>
      </c>
      <c r="N212" s="13" t="s">
        <v>1133</v>
      </c>
    </row>
    <row r="213" spans="1:15" x14ac:dyDescent="0.3">
      <c r="A213" s="6">
        <v>220</v>
      </c>
      <c r="B213" s="7" t="s">
        <v>14</v>
      </c>
      <c r="C213" s="8" t="s">
        <v>1134</v>
      </c>
      <c r="D213" s="8" t="s">
        <v>1135</v>
      </c>
      <c r="E213" s="9">
        <v>37085</v>
      </c>
      <c r="F213" s="10" t="s">
        <v>1136</v>
      </c>
      <c r="G213" s="11" t="s">
        <v>315</v>
      </c>
      <c r="H213" s="12">
        <v>300000</v>
      </c>
      <c r="I213" s="7" t="s">
        <v>14</v>
      </c>
      <c r="J213" s="11" t="s">
        <v>103</v>
      </c>
      <c r="K213" s="11" t="s">
        <v>317</v>
      </c>
      <c r="L213" s="7" t="s">
        <v>537</v>
      </c>
      <c r="M213" s="13" t="s">
        <v>1137</v>
      </c>
      <c r="N213" s="13" t="s">
        <v>1138</v>
      </c>
    </row>
    <row r="214" spans="1:15" x14ac:dyDescent="0.3">
      <c r="A214" s="6">
        <v>221</v>
      </c>
      <c r="B214" s="7" t="s">
        <v>14</v>
      </c>
      <c r="C214" s="8" t="s">
        <v>796</v>
      </c>
      <c r="D214" s="8" t="s">
        <v>1135</v>
      </c>
      <c r="E214" s="9">
        <v>36739</v>
      </c>
      <c r="F214" s="10" t="s">
        <v>1139</v>
      </c>
      <c r="G214" s="11" t="s">
        <v>1140</v>
      </c>
      <c r="H214" s="12">
        <v>300000</v>
      </c>
      <c r="I214" s="7" t="s">
        <v>14</v>
      </c>
      <c r="J214" s="11" t="s">
        <v>60</v>
      </c>
      <c r="K214" s="11" t="s">
        <v>61</v>
      </c>
      <c r="L214" s="7" t="s">
        <v>21</v>
      </c>
      <c r="M214" s="13" t="s">
        <v>1141</v>
      </c>
      <c r="N214" s="13" t="s">
        <v>1142</v>
      </c>
    </row>
    <row r="215" spans="1:15" x14ac:dyDescent="0.3">
      <c r="A215" s="6">
        <v>222</v>
      </c>
      <c r="B215" s="7" t="s">
        <v>14</v>
      </c>
      <c r="C215" s="8" t="s">
        <v>796</v>
      </c>
      <c r="D215" s="8" t="s">
        <v>1135</v>
      </c>
      <c r="E215" s="9">
        <v>37306</v>
      </c>
      <c r="F215" s="10" t="s">
        <v>1143</v>
      </c>
      <c r="G215" s="11" t="s">
        <v>334</v>
      </c>
      <c r="H215" s="12">
        <v>300000</v>
      </c>
      <c r="I215" s="7" t="s">
        <v>14</v>
      </c>
      <c r="J215" s="11" t="s">
        <v>103</v>
      </c>
      <c r="K215" s="11" t="s">
        <v>317</v>
      </c>
      <c r="L215" s="7" t="s">
        <v>21</v>
      </c>
      <c r="M215" s="13" t="s">
        <v>1144</v>
      </c>
      <c r="N215" s="13" t="s">
        <v>1145</v>
      </c>
    </row>
    <row r="216" spans="1:15" x14ac:dyDescent="0.3">
      <c r="A216" s="6">
        <v>223</v>
      </c>
      <c r="B216" s="7" t="s">
        <v>14</v>
      </c>
      <c r="C216" s="8" t="s">
        <v>194</v>
      </c>
      <c r="D216" s="8" t="s">
        <v>1135</v>
      </c>
      <c r="E216" s="9">
        <v>37840</v>
      </c>
      <c r="F216" s="10" t="s">
        <v>1146</v>
      </c>
      <c r="G216" s="11" t="s">
        <v>824</v>
      </c>
      <c r="H216" s="12">
        <v>300000</v>
      </c>
      <c r="I216" s="7" t="s">
        <v>14</v>
      </c>
      <c r="J216" s="11" t="s">
        <v>453</v>
      </c>
      <c r="K216" s="11" t="s">
        <v>454</v>
      </c>
      <c r="L216" s="7" t="s">
        <v>21</v>
      </c>
      <c r="M216" s="13" t="s">
        <v>1147</v>
      </c>
      <c r="N216" s="13" t="s">
        <v>1148</v>
      </c>
    </row>
    <row r="217" spans="1:15" x14ac:dyDescent="0.3">
      <c r="A217" s="6">
        <v>224</v>
      </c>
      <c r="B217" s="7" t="s">
        <v>14</v>
      </c>
      <c r="C217" s="8" t="s">
        <v>1149</v>
      </c>
      <c r="D217" s="8" t="s">
        <v>1150</v>
      </c>
      <c r="E217" s="9">
        <v>36850</v>
      </c>
      <c r="F217" s="10" t="s">
        <v>1151</v>
      </c>
      <c r="G217" s="11" t="s">
        <v>1152</v>
      </c>
      <c r="H217" s="12">
        <v>300000</v>
      </c>
      <c r="I217" s="7" t="s">
        <v>14</v>
      </c>
      <c r="J217" s="11" t="s">
        <v>1153</v>
      </c>
      <c r="K217" s="11" t="s">
        <v>1154</v>
      </c>
      <c r="L217" s="7" t="s">
        <v>21</v>
      </c>
      <c r="M217" s="13" t="s">
        <v>1155</v>
      </c>
      <c r="N217" s="13" t="s">
        <v>1156</v>
      </c>
    </row>
    <row r="218" spans="1:15" x14ac:dyDescent="0.3">
      <c r="A218" s="6">
        <v>225</v>
      </c>
      <c r="B218" s="7" t="s">
        <v>14</v>
      </c>
      <c r="C218" s="8" t="s">
        <v>1157</v>
      </c>
      <c r="D218" s="8" t="s">
        <v>1158</v>
      </c>
      <c r="E218" s="9">
        <v>37331</v>
      </c>
      <c r="F218" s="10" t="s">
        <v>1159</v>
      </c>
      <c r="G218" s="11" t="s">
        <v>1160</v>
      </c>
      <c r="H218" s="12">
        <v>300000</v>
      </c>
      <c r="I218" s="7" t="s">
        <v>14</v>
      </c>
      <c r="J218" s="11" t="s">
        <v>507</v>
      </c>
      <c r="K218" s="11" t="s">
        <v>266</v>
      </c>
      <c r="L218" s="7" t="s">
        <v>21</v>
      </c>
      <c r="M218" s="13" t="s">
        <v>1161</v>
      </c>
      <c r="N218" s="13" t="s">
        <v>1162</v>
      </c>
    </row>
    <row r="219" spans="1:15" x14ac:dyDescent="0.3">
      <c r="A219" s="6">
        <v>226</v>
      </c>
      <c r="B219" s="7" t="s">
        <v>14</v>
      </c>
      <c r="C219" s="8" t="s">
        <v>1163</v>
      </c>
      <c r="D219" s="8" t="s">
        <v>1158</v>
      </c>
      <c r="E219" s="9">
        <v>37458</v>
      </c>
      <c r="F219" s="10" t="s">
        <v>1164</v>
      </c>
      <c r="G219" s="11" t="s">
        <v>1165</v>
      </c>
      <c r="H219" s="12">
        <v>300000</v>
      </c>
      <c r="I219" s="7" t="s">
        <v>14</v>
      </c>
      <c r="J219" s="11" t="s">
        <v>40</v>
      </c>
      <c r="K219" s="11" t="s">
        <v>67</v>
      </c>
      <c r="L219" s="7" t="s">
        <v>21</v>
      </c>
      <c r="M219" s="13" t="s">
        <v>1166</v>
      </c>
      <c r="N219" s="13" t="s">
        <v>1167</v>
      </c>
    </row>
    <row r="220" spans="1:15" x14ac:dyDescent="0.3">
      <c r="A220" s="6">
        <v>227</v>
      </c>
      <c r="B220" s="7" t="s">
        <v>14</v>
      </c>
      <c r="C220" s="8" t="s">
        <v>869</v>
      </c>
      <c r="D220" s="8" t="s">
        <v>1168</v>
      </c>
      <c r="E220" s="9">
        <v>37307</v>
      </c>
      <c r="F220" s="10" t="s">
        <v>1169</v>
      </c>
      <c r="G220" s="11" t="s">
        <v>265</v>
      </c>
      <c r="H220" s="12">
        <v>300000</v>
      </c>
      <c r="I220" s="7" t="s">
        <v>14</v>
      </c>
      <c r="J220" s="11" t="s">
        <v>1170</v>
      </c>
      <c r="K220" s="11" t="s">
        <v>266</v>
      </c>
      <c r="L220" s="7" t="s">
        <v>21</v>
      </c>
      <c r="M220" s="13" t="s">
        <v>1171</v>
      </c>
      <c r="N220" s="13" t="s">
        <v>1172</v>
      </c>
    </row>
    <row r="221" spans="1:15" x14ac:dyDescent="0.3">
      <c r="A221" s="6">
        <v>228</v>
      </c>
      <c r="B221" s="7" t="s">
        <v>14</v>
      </c>
      <c r="C221" s="8" t="s">
        <v>1173</v>
      </c>
      <c r="D221" s="8" t="s">
        <v>1168</v>
      </c>
      <c r="E221" s="9">
        <v>35145</v>
      </c>
      <c r="F221" s="10" t="s">
        <v>1174</v>
      </c>
      <c r="G221" s="11" t="s">
        <v>288</v>
      </c>
      <c r="H221" s="12">
        <v>300000</v>
      </c>
      <c r="I221" s="7" t="s">
        <v>14</v>
      </c>
      <c r="J221" s="11" t="s">
        <v>1175</v>
      </c>
      <c r="K221" s="11" t="s">
        <v>104</v>
      </c>
      <c r="L221" s="7" t="s">
        <v>289</v>
      </c>
      <c r="M221" s="13" t="s">
        <v>1176</v>
      </c>
      <c r="N221" s="13" t="s">
        <v>1177</v>
      </c>
    </row>
    <row r="222" spans="1:15" ht="31.2" x14ac:dyDescent="0.3">
      <c r="A222" s="6">
        <v>229</v>
      </c>
      <c r="B222" s="7" t="s">
        <v>14</v>
      </c>
      <c r="C222" s="15" t="s">
        <v>1178</v>
      </c>
      <c r="D222" s="8" t="s">
        <v>1179</v>
      </c>
      <c r="E222" s="16" t="s">
        <v>1180</v>
      </c>
      <c r="F222" s="17" t="s">
        <v>838</v>
      </c>
      <c r="G222" s="20" t="s">
        <v>839</v>
      </c>
      <c r="H222" s="12">
        <v>300000</v>
      </c>
      <c r="I222" s="19" t="s">
        <v>14</v>
      </c>
      <c r="J222" s="18" t="s">
        <v>1181</v>
      </c>
      <c r="K222" s="20" t="s">
        <v>841</v>
      </c>
      <c r="L222" s="21" t="s">
        <v>842</v>
      </c>
      <c r="M222" s="16" t="s">
        <v>1182</v>
      </c>
      <c r="N222" s="19" t="s">
        <v>1183</v>
      </c>
      <c r="O222" s="22"/>
    </row>
    <row r="223" spans="1:15" hidden="1" x14ac:dyDescent="0.3">
      <c r="A223" s="6"/>
      <c r="B223" s="7"/>
      <c r="C223" s="15" t="s">
        <v>1184</v>
      </c>
      <c r="D223" s="8" t="s">
        <v>1185</v>
      </c>
      <c r="E223" s="16" t="s">
        <v>1186</v>
      </c>
      <c r="F223" s="17" t="s">
        <v>1187</v>
      </c>
      <c r="G223" s="20" t="s">
        <v>1188</v>
      </c>
      <c r="H223" s="12">
        <v>300000</v>
      </c>
      <c r="I223" s="19"/>
      <c r="J223" s="18" t="s">
        <v>1189</v>
      </c>
      <c r="K223" s="20"/>
      <c r="L223" s="21"/>
      <c r="M223" s="16"/>
      <c r="N223" s="19"/>
      <c r="O223" s="22"/>
    </row>
    <row r="224" spans="1:15" x14ac:dyDescent="0.3">
      <c r="A224" s="6">
        <v>230</v>
      </c>
      <c r="B224" s="7" t="s">
        <v>14</v>
      </c>
      <c r="C224" s="8" t="s">
        <v>1190</v>
      </c>
      <c r="D224" s="8" t="s">
        <v>1191</v>
      </c>
      <c r="E224" s="9">
        <v>37196</v>
      </c>
      <c r="F224" s="10" t="s">
        <v>1192</v>
      </c>
      <c r="G224" s="11" t="s">
        <v>131</v>
      </c>
      <c r="H224" s="12">
        <v>300000</v>
      </c>
      <c r="I224" s="7" t="s">
        <v>14</v>
      </c>
      <c r="J224" s="11" t="s">
        <v>324</v>
      </c>
      <c r="K224" s="11" t="s">
        <v>648</v>
      </c>
      <c r="L224" s="7" t="s">
        <v>21</v>
      </c>
      <c r="M224" s="13" t="s">
        <v>1193</v>
      </c>
      <c r="N224" s="13" t="s">
        <v>1194</v>
      </c>
    </row>
    <row r="225" spans="1:14" x14ac:dyDescent="0.3">
      <c r="A225" s="6">
        <v>231</v>
      </c>
      <c r="B225" s="7" t="s">
        <v>14</v>
      </c>
      <c r="C225" s="8" t="s">
        <v>635</v>
      </c>
      <c r="D225" s="8" t="s">
        <v>1195</v>
      </c>
      <c r="E225" s="9">
        <v>37480</v>
      </c>
      <c r="F225" s="10" t="s">
        <v>1196</v>
      </c>
      <c r="G225" s="11" t="s">
        <v>1197</v>
      </c>
      <c r="H225" s="12">
        <v>300000</v>
      </c>
      <c r="I225" s="7" t="s">
        <v>14</v>
      </c>
      <c r="J225" s="11" t="s">
        <v>460</v>
      </c>
      <c r="K225" s="11" t="s">
        <v>1198</v>
      </c>
      <c r="L225" s="7" t="s">
        <v>21</v>
      </c>
      <c r="M225" s="13" t="s">
        <v>1199</v>
      </c>
      <c r="N225" s="13" t="s">
        <v>1200</v>
      </c>
    </row>
    <row r="226" spans="1:14" x14ac:dyDescent="0.3">
      <c r="A226" s="6">
        <v>232</v>
      </c>
      <c r="B226" s="7" t="s">
        <v>14</v>
      </c>
      <c r="C226" s="8" t="s">
        <v>1201</v>
      </c>
      <c r="D226" s="8" t="s">
        <v>1195</v>
      </c>
      <c r="E226" s="9">
        <v>37424</v>
      </c>
      <c r="F226" s="10" t="s">
        <v>1202</v>
      </c>
      <c r="G226" s="11" t="s">
        <v>257</v>
      </c>
      <c r="H226" s="12">
        <v>300000</v>
      </c>
      <c r="I226" s="7" t="s">
        <v>14</v>
      </c>
      <c r="J226" s="11" t="s">
        <v>258</v>
      </c>
      <c r="K226" s="11" t="s">
        <v>258</v>
      </c>
      <c r="L226" s="7" t="s">
        <v>21</v>
      </c>
      <c r="M226" s="13" t="s">
        <v>1203</v>
      </c>
      <c r="N226" s="13" t="s">
        <v>1204</v>
      </c>
    </row>
    <row r="227" spans="1:14" x14ac:dyDescent="0.3">
      <c r="A227" s="6">
        <v>233</v>
      </c>
      <c r="B227" s="7" t="s">
        <v>14</v>
      </c>
      <c r="C227" s="8" t="s">
        <v>441</v>
      </c>
      <c r="D227" s="8" t="s">
        <v>1185</v>
      </c>
      <c r="E227" s="9">
        <v>37882</v>
      </c>
      <c r="F227" s="10" t="s">
        <v>1205</v>
      </c>
      <c r="G227" s="11" t="s">
        <v>96</v>
      </c>
      <c r="H227" s="12">
        <v>300000</v>
      </c>
      <c r="I227" s="7" t="s">
        <v>14</v>
      </c>
      <c r="J227" s="11" t="s">
        <v>97</v>
      </c>
      <c r="K227" s="11" t="s">
        <v>33</v>
      </c>
      <c r="L227" s="7" t="s">
        <v>21</v>
      </c>
      <c r="M227" s="13" t="s">
        <v>1206</v>
      </c>
      <c r="N227" s="13" t="s">
        <v>1207</v>
      </c>
    </row>
    <row r="228" spans="1:14" x14ac:dyDescent="0.3">
      <c r="A228" s="6">
        <v>234</v>
      </c>
      <c r="B228" s="7" t="s">
        <v>14</v>
      </c>
      <c r="C228" s="8" t="s">
        <v>1208</v>
      </c>
      <c r="D228" s="8" t="s">
        <v>1185</v>
      </c>
      <c r="E228" s="9">
        <v>37064</v>
      </c>
      <c r="F228" s="10" t="s">
        <v>1209</v>
      </c>
      <c r="G228" s="11" t="s">
        <v>573</v>
      </c>
      <c r="H228" s="12">
        <v>300000</v>
      </c>
      <c r="I228" s="7" t="s">
        <v>14</v>
      </c>
      <c r="J228" s="11" t="s">
        <v>1210</v>
      </c>
      <c r="K228" s="11" t="s">
        <v>104</v>
      </c>
      <c r="L228" s="7" t="s">
        <v>21</v>
      </c>
      <c r="M228" s="13" t="s">
        <v>1211</v>
      </c>
      <c r="N228" s="13" t="s">
        <v>1212</v>
      </c>
    </row>
    <row r="229" spans="1:14" x14ac:dyDescent="0.3">
      <c r="A229" s="6">
        <v>235</v>
      </c>
      <c r="B229" s="7" t="s">
        <v>14</v>
      </c>
      <c r="C229" s="8" t="s">
        <v>476</v>
      </c>
      <c r="D229" s="8" t="s">
        <v>1185</v>
      </c>
      <c r="E229" s="9">
        <v>37543</v>
      </c>
      <c r="F229" s="10" t="s">
        <v>1213</v>
      </c>
      <c r="G229" s="11" t="s">
        <v>116</v>
      </c>
      <c r="H229" s="12">
        <v>300000</v>
      </c>
      <c r="I229" s="7" t="s">
        <v>14</v>
      </c>
      <c r="J229" s="11" t="s">
        <v>103</v>
      </c>
      <c r="K229" s="11" t="s">
        <v>104</v>
      </c>
      <c r="L229" s="7" t="s">
        <v>21</v>
      </c>
      <c r="M229" s="13" t="s">
        <v>1214</v>
      </c>
      <c r="N229" s="13" t="s">
        <v>1215</v>
      </c>
    </row>
    <row r="230" spans="1:14" x14ac:dyDescent="0.3">
      <c r="A230" s="6">
        <v>236</v>
      </c>
      <c r="B230" s="7" t="s">
        <v>14</v>
      </c>
      <c r="C230" s="8" t="s">
        <v>1216</v>
      </c>
      <c r="D230" s="8" t="s">
        <v>1217</v>
      </c>
      <c r="E230" s="9">
        <v>37007</v>
      </c>
      <c r="F230" s="10" t="s">
        <v>1218</v>
      </c>
      <c r="G230" s="11" t="s">
        <v>829</v>
      </c>
      <c r="H230" s="12">
        <v>300000</v>
      </c>
      <c r="I230" s="7" t="s">
        <v>14</v>
      </c>
      <c r="J230" s="11" t="s">
        <v>72</v>
      </c>
      <c r="K230" s="11" t="s">
        <v>73</v>
      </c>
      <c r="L230" s="7" t="s">
        <v>21</v>
      </c>
      <c r="M230" s="13" t="s">
        <v>1219</v>
      </c>
      <c r="N230" s="13" t="s">
        <v>1220</v>
      </c>
    </row>
    <row r="231" spans="1:14" x14ac:dyDescent="0.3">
      <c r="A231" s="6">
        <v>237</v>
      </c>
      <c r="B231" s="7" t="s">
        <v>14</v>
      </c>
      <c r="C231" s="8" t="s">
        <v>1221</v>
      </c>
      <c r="D231" s="8" t="s">
        <v>1222</v>
      </c>
      <c r="E231" s="9">
        <v>37416</v>
      </c>
      <c r="F231" s="10" t="s">
        <v>1223</v>
      </c>
      <c r="G231" s="11" t="s">
        <v>1224</v>
      </c>
      <c r="H231" s="12">
        <v>300000</v>
      </c>
      <c r="I231" s="7" t="s">
        <v>14</v>
      </c>
      <c r="J231" s="11" t="s">
        <v>853</v>
      </c>
      <c r="K231" s="11" t="s">
        <v>20</v>
      </c>
      <c r="L231" s="7" t="s">
        <v>21</v>
      </c>
      <c r="M231" s="13" t="s">
        <v>1225</v>
      </c>
      <c r="N231" s="13" t="s">
        <v>1226</v>
      </c>
    </row>
    <row r="232" spans="1:14" x14ac:dyDescent="0.3">
      <c r="A232" s="6">
        <v>238</v>
      </c>
      <c r="B232" s="7" t="s">
        <v>14</v>
      </c>
      <c r="C232" s="8" t="s">
        <v>1227</v>
      </c>
      <c r="D232" s="8" t="s">
        <v>1228</v>
      </c>
      <c r="E232" s="9">
        <v>37205</v>
      </c>
      <c r="F232" s="10" t="s">
        <v>1229</v>
      </c>
      <c r="G232" s="11" t="s">
        <v>1230</v>
      </c>
      <c r="H232" s="12">
        <v>300000</v>
      </c>
      <c r="I232" s="7" t="s">
        <v>14</v>
      </c>
      <c r="J232" s="11" t="s">
        <v>60</v>
      </c>
      <c r="K232" s="11" t="s">
        <v>61</v>
      </c>
      <c r="L232" s="7" t="s">
        <v>21</v>
      </c>
      <c r="M232" s="13" t="s">
        <v>1231</v>
      </c>
      <c r="N232" s="13" t="s">
        <v>1232</v>
      </c>
    </row>
    <row r="233" spans="1:14" x14ac:dyDescent="0.3">
      <c r="A233" s="6">
        <v>239</v>
      </c>
      <c r="B233" s="7" t="s">
        <v>14</v>
      </c>
      <c r="C233" s="8" t="s">
        <v>1233</v>
      </c>
      <c r="D233" s="8" t="s">
        <v>1234</v>
      </c>
      <c r="E233" s="9">
        <v>37309</v>
      </c>
      <c r="F233" s="10" t="s">
        <v>1235</v>
      </c>
      <c r="G233" s="11" t="s">
        <v>1236</v>
      </c>
      <c r="H233" s="12">
        <v>300000</v>
      </c>
      <c r="I233" s="7" t="s">
        <v>14</v>
      </c>
      <c r="J233" s="11" t="s">
        <v>324</v>
      </c>
      <c r="K233" s="11" t="s">
        <v>1237</v>
      </c>
      <c r="L233" s="7" t="s">
        <v>21</v>
      </c>
      <c r="M233" s="13" t="s">
        <v>1238</v>
      </c>
      <c r="N233" s="13" t="s">
        <v>1239</v>
      </c>
    </row>
    <row r="234" spans="1:14" x14ac:dyDescent="0.3">
      <c r="A234" s="6">
        <v>240</v>
      </c>
      <c r="B234" s="7" t="s">
        <v>14</v>
      </c>
      <c r="C234" s="8" t="s">
        <v>1240</v>
      </c>
      <c r="D234" s="8" t="s">
        <v>1234</v>
      </c>
      <c r="E234" s="9">
        <v>37223</v>
      </c>
      <c r="F234" s="10" t="s">
        <v>1241</v>
      </c>
      <c r="G234" s="11" t="s">
        <v>1242</v>
      </c>
      <c r="H234" s="12">
        <v>300000</v>
      </c>
      <c r="I234" s="7" t="s">
        <v>14</v>
      </c>
      <c r="J234" s="11" t="s">
        <v>1243</v>
      </c>
      <c r="K234" s="11" t="s">
        <v>1244</v>
      </c>
      <c r="L234" s="7" t="s">
        <v>21</v>
      </c>
      <c r="M234" s="13" t="s">
        <v>1245</v>
      </c>
      <c r="N234" s="13" t="s">
        <v>1246</v>
      </c>
    </row>
    <row r="235" spans="1:14" x14ac:dyDescent="0.3">
      <c r="A235" s="6">
        <v>241</v>
      </c>
      <c r="B235" s="7" t="s">
        <v>14</v>
      </c>
      <c r="C235" s="8" t="s">
        <v>1065</v>
      </c>
      <c r="D235" s="8" t="s">
        <v>1234</v>
      </c>
      <c r="E235" s="9">
        <v>37275</v>
      </c>
      <c r="F235" s="10" t="s">
        <v>1247</v>
      </c>
      <c r="G235" s="11" t="s">
        <v>1236</v>
      </c>
      <c r="H235" s="12">
        <v>300000</v>
      </c>
      <c r="I235" s="7" t="s">
        <v>14</v>
      </c>
      <c r="J235" s="11" t="s">
        <v>1248</v>
      </c>
      <c r="K235" s="11" t="s">
        <v>1249</v>
      </c>
      <c r="L235" s="7" t="s">
        <v>21</v>
      </c>
      <c r="M235" s="13" t="s">
        <v>1250</v>
      </c>
      <c r="N235" s="13" t="s">
        <v>1251</v>
      </c>
    </row>
    <row r="236" spans="1:14" x14ac:dyDescent="0.3">
      <c r="A236" s="6">
        <v>242</v>
      </c>
      <c r="B236" s="7" t="s">
        <v>14</v>
      </c>
      <c r="C236" s="8" t="s">
        <v>1252</v>
      </c>
      <c r="D236" s="8" t="s">
        <v>1234</v>
      </c>
      <c r="E236" s="9">
        <v>37779</v>
      </c>
      <c r="F236" s="10" t="s">
        <v>1253</v>
      </c>
      <c r="G236" s="11" t="s">
        <v>637</v>
      </c>
      <c r="H236" s="12">
        <v>300000</v>
      </c>
      <c r="I236" s="7" t="s">
        <v>14</v>
      </c>
      <c r="J236" s="11" t="s">
        <v>27</v>
      </c>
      <c r="K236" s="11" t="s">
        <v>27</v>
      </c>
      <c r="L236" s="7" t="s">
        <v>21</v>
      </c>
      <c r="M236" s="13" t="s">
        <v>1254</v>
      </c>
      <c r="N236" s="13" t="s">
        <v>1255</v>
      </c>
    </row>
    <row r="237" spans="1:14" x14ac:dyDescent="0.3">
      <c r="A237" s="6">
        <v>243</v>
      </c>
      <c r="B237" s="7" t="s">
        <v>14</v>
      </c>
      <c r="C237" s="8" t="s">
        <v>1256</v>
      </c>
      <c r="D237" s="8" t="s">
        <v>1234</v>
      </c>
      <c r="E237" s="9">
        <v>37784</v>
      </c>
      <c r="F237" s="10" t="s">
        <v>1257</v>
      </c>
      <c r="G237" s="11" t="s">
        <v>1258</v>
      </c>
      <c r="H237" s="12">
        <v>300000</v>
      </c>
      <c r="I237" s="7" t="s">
        <v>14</v>
      </c>
      <c r="J237" s="11" t="s">
        <v>78</v>
      </c>
      <c r="K237" s="11" t="s">
        <v>78</v>
      </c>
      <c r="L237" s="7" t="s">
        <v>21</v>
      </c>
      <c r="M237" s="13" t="s">
        <v>1259</v>
      </c>
      <c r="N237" s="13" t="s">
        <v>1260</v>
      </c>
    </row>
    <row r="238" spans="1:14" x14ac:dyDescent="0.3">
      <c r="A238" s="6">
        <v>244</v>
      </c>
      <c r="B238" s="7" t="s">
        <v>14</v>
      </c>
      <c r="C238" s="8" t="s">
        <v>1261</v>
      </c>
      <c r="D238" s="8" t="s">
        <v>1234</v>
      </c>
      <c r="E238" s="9">
        <v>37255</v>
      </c>
      <c r="F238" s="10" t="s">
        <v>1262</v>
      </c>
      <c r="G238" s="11" t="s">
        <v>1263</v>
      </c>
      <c r="H238" s="12">
        <v>300000</v>
      </c>
      <c r="I238" s="7" t="s">
        <v>14</v>
      </c>
      <c r="J238" s="11" t="s">
        <v>78</v>
      </c>
      <c r="K238" s="11" t="s">
        <v>78</v>
      </c>
      <c r="L238" s="7" t="s">
        <v>21</v>
      </c>
      <c r="M238" s="13" t="s">
        <v>1264</v>
      </c>
      <c r="N238" s="13" t="s">
        <v>1265</v>
      </c>
    </row>
    <row r="239" spans="1:14" x14ac:dyDescent="0.3">
      <c r="A239" s="6">
        <v>245</v>
      </c>
      <c r="B239" s="7" t="s">
        <v>14</v>
      </c>
      <c r="C239" s="8" t="s">
        <v>232</v>
      </c>
      <c r="D239" s="8" t="s">
        <v>1234</v>
      </c>
      <c r="E239" s="9">
        <v>36885</v>
      </c>
      <c r="F239" s="10" t="s">
        <v>1266</v>
      </c>
      <c r="G239" s="11" t="s">
        <v>1267</v>
      </c>
      <c r="H239" s="12">
        <v>300000</v>
      </c>
      <c r="I239" s="7" t="s">
        <v>14</v>
      </c>
      <c r="J239" s="11" t="s">
        <v>47</v>
      </c>
      <c r="K239" s="11" t="s">
        <v>1268</v>
      </c>
      <c r="L239" s="7" t="s">
        <v>21</v>
      </c>
      <c r="M239" s="13" t="s">
        <v>1269</v>
      </c>
      <c r="N239" s="13" t="s">
        <v>1270</v>
      </c>
    </row>
    <row r="240" spans="1:14" x14ac:dyDescent="0.3">
      <c r="A240" s="6">
        <v>246</v>
      </c>
      <c r="B240" s="7" t="s">
        <v>14</v>
      </c>
      <c r="C240" s="8" t="s">
        <v>1261</v>
      </c>
      <c r="D240" s="8" t="s">
        <v>1234</v>
      </c>
      <c r="E240" s="9">
        <v>37291</v>
      </c>
      <c r="F240" s="10" t="s">
        <v>1271</v>
      </c>
      <c r="G240" s="11" t="s">
        <v>1272</v>
      </c>
      <c r="H240" s="12">
        <v>300000</v>
      </c>
      <c r="I240" s="7" t="s">
        <v>14</v>
      </c>
      <c r="J240" s="11" t="s">
        <v>54</v>
      </c>
      <c r="K240" s="11" t="s">
        <v>54</v>
      </c>
      <c r="L240" s="7" t="s">
        <v>21</v>
      </c>
      <c r="M240" s="13" t="s">
        <v>1273</v>
      </c>
      <c r="N240" s="13" t="s">
        <v>1274</v>
      </c>
    </row>
    <row r="241" spans="1:14" x14ac:dyDescent="0.3">
      <c r="A241" s="6">
        <v>247</v>
      </c>
      <c r="B241" s="7" t="s">
        <v>14</v>
      </c>
      <c r="C241" s="8" t="s">
        <v>1275</v>
      </c>
      <c r="D241" s="8" t="s">
        <v>1234</v>
      </c>
      <c r="E241" s="9">
        <v>37668</v>
      </c>
      <c r="F241" s="10" t="s">
        <v>1276</v>
      </c>
      <c r="G241" s="11" t="s">
        <v>1277</v>
      </c>
      <c r="H241" s="12">
        <v>300000</v>
      </c>
      <c r="I241" s="7" t="s">
        <v>14</v>
      </c>
      <c r="J241" s="11" t="s">
        <v>453</v>
      </c>
      <c r="K241" s="11" t="s">
        <v>454</v>
      </c>
      <c r="L241" s="7" t="s">
        <v>21</v>
      </c>
      <c r="M241" s="13" t="s">
        <v>1278</v>
      </c>
      <c r="N241" s="13" t="s">
        <v>1279</v>
      </c>
    </row>
    <row r="242" spans="1:14" x14ac:dyDescent="0.3">
      <c r="A242" s="6">
        <v>248</v>
      </c>
      <c r="B242" s="7" t="s">
        <v>14</v>
      </c>
      <c r="C242" s="8" t="s">
        <v>476</v>
      </c>
      <c r="D242" s="8" t="s">
        <v>1234</v>
      </c>
      <c r="E242" s="9">
        <v>37117</v>
      </c>
      <c r="F242" s="10" t="s">
        <v>1280</v>
      </c>
      <c r="G242" s="11" t="s">
        <v>1109</v>
      </c>
      <c r="H242" s="12">
        <v>300000</v>
      </c>
      <c r="I242" s="7" t="s">
        <v>14</v>
      </c>
      <c r="J242" s="11" t="s">
        <v>278</v>
      </c>
      <c r="K242" s="11" t="s">
        <v>1281</v>
      </c>
      <c r="L242" s="7" t="s">
        <v>21</v>
      </c>
      <c r="M242" s="13" t="s">
        <v>1282</v>
      </c>
      <c r="N242" s="13" t="s">
        <v>1283</v>
      </c>
    </row>
    <row r="243" spans="1:14" x14ac:dyDescent="0.3">
      <c r="A243" s="6">
        <v>249</v>
      </c>
      <c r="B243" s="7" t="s">
        <v>14</v>
      </c>
      <c r="C243" s="8" t="s">
        <v>635</v>
      </c>
      <c r="D243" s="8" t="s">
        <v>1234</v>
      </c>
      <c r="E243" s="9">
        <v>37558</v>
      </c>
      <c r="F243" s="10" t="s">
        <v>1284</v>
      </c>
      <c r="G243" s="11" t="s">
        <v>1285</v>
      </c>
      <c r="H243" s="12">
        <v>300000</v>
      </c>
      <c r="I243" s="7" t="s">
        <v>14</v>
      </c>
      <c r="J243" s="11" t="s">
        <v>60</v>
      </c>
      <c r="K243" s="11" t="s">
        <v>1286</v>
      </c>
      <c r="L243" s="7" t="s">
        <v>21</v>
      </c>
      <c r="M243" s="13" t="s">
        <v>1287</v>
      </c>
      <c r="N243" s="13" t="s">
        <v>1288</v>
      </c>
    </row>
    <row r="244" spans="1:14" x14ac:dyDescent="0.3">
      <c r="A244" s="6">
        <v>251</v>
      </c>
      <c r="B244" s="7" t="s">
        <v>14</v>
      </c>
      <c r="C244" s="8" t="s">
        <v>1290</v>
      </c>
      <c r="D244" s="8" t="s">
        <v>1234</v>
      </c>
      <c r="E244" s="9">
        <v>37608</v>
      </c>
      <c r="F244" s="10" t="s">
        <v>1291</v>
      </c>
      <c r="G244" s="11" t="s">
        <v>1292</v>
      </c>
      <c r="H244" s="12">
        <v>300000</v>
      </c>
      <c r="I244" s="7" t="s">
        <v>14</v>
      </c>
      <c r="J244" s="11" t="s">
        <v>78</v>
      </c>
      <c r="K244" s="11" t="s">
        <v>78</v>
      </c>
      <c r="L244" s="7" t="s">
        <v>21</v>
      </c>
      <c r="M244" s="13" t="s">
        <v>1293</v>
      </c>
      <c r="N244" s="13" t="s">
        <v>1294</v>
      </c>
    </row>
    <row r="245" spans="1:14" x14ac:dyDescent="0.3">
      <c r="A245" s="6">
        <v>252</v>
      </c>
      <c r="B245" s="7" t="s">
        <v>14</v>
      </c>
      <c r="C245" s="8" t="s">
        <v>1295</v>
      </c>
      <c r="D245" s="8" t="s">
        <v>1234</v>
      </c>
      <c r="E245" s="9">
        <v>36955</v>
      </c>
      <c r="F245" s="10" t="s">
        <v>1296</v>
      </c>
      <c r="G245" s="11" t="s">
        <v>1297</v>
      </c>
      <c r="H245" s="12">
        <v>300000</v>
      </c>
      <c r="I245" s="7" t="s">
        <v>14</v>
      </c>
      <c r="J245" s="11" t="s">
        <v>97</v>
      </c>
      <c r="K245" s="11" t="s">
        <v>33</v>
      </c>
      <c r="L245" s="7" t="s">
        <v>21</v>
      </c>
      <c r="M245" s="7">
        <v>125893292</v>
      </c>
      <c r="N245" s="13" t="s">
        <v>1298</v>
      </c>
    </row>
    <row r="246" spans="1:14" x14ac:dyDescent="0.3">
      <c r="A246" s="6">
        <v>253</v>
      </c>
      <c r="B246" s="7" t="s">
        <v>14</v>
      </c>
      <c r="C246" s="8" t="s">
        <v>1299</v>
      </c>
      <c r="D246" s="8" t="s">
        <v>1300</v>
      </c>
      <c r="E246" s="9">
        <v>33608</v>
      </c>
      <c r="F246" s="10" t="s">
        <v>1301</v>
      </c>
      <c r="G246" s="11" t="s">
        <v>1302</v>
      </c>
      <c r="H246" s="12">
        <v>300000</v>
      </c>
      <c r="I246" s="7" t="s">
        <v>14</v>
      </c>
      <c r="J246" s="11" t="s">
        <v>1303</v>
      </c>
      <c r="K246" s="11" t="s">
        <v>104</v>
      </c>
      <c r="L246" s="7" t="s">
        <v>289</v>
      </c>
      <c r="M246" s="13" t="s">
        <v>1304</v>
      </c>
      <c r="N246" s="13" t="s">
        <v>1305</v>
      </c>
    </row>
    <row r="247" spans="1:14" x14ac:dyDescent="0.3">
      <c r="A247" s="6">
        <v>254</v>
      </c>
      <c r="B247" s="7" t="s">
        <v>14</v>
      </c>
      <c r="C247" s="8" t="s">
        <v>1065</v>
      </c>
      <c r="D247" s="8" t="s">
        <v>1300</v>
      </c>
      <c r="E247" s="9">
        <v>37410</v>
      </c>
      <c r="F247" s="10" t="s">
        <v>1306</v>
      </c>
      <c r="G247" s="11" t="s">
        <v>1307</v>
      </c>
      <c r="H247" s="12">
        <v>300000</v>
      </c>
      <c r="I247" s="7" t="s">
        <v>14</v>
      </c>
      <c r="J247" s="11" t="s">
        <v>163</v>
      </c>
      <c r="K247" s="11" t="s">
        <v>707</v>
      </c>
      <c r="L247" s="7" t="s">
        <v>21</v>
      </c>
      <c r="M247" s="13" t="s">
        <v>1308</v>
      </c>
      <c r="N247" s="13" t="s">
        <v>1309</v>
      </c>
    </row>
    <row r="248" spans="1:14" x14ac:dyDescent="0.3">
      <c r="A248" s="6">
        <v>255</v>
      </c>
      <c r="B248" s="7" t="s">
        <v>14</v>
      </c>
      <c r="C248" s="8" t="s">
        <v>1310</v>
      </c>
      <c r="D248" s="8" t="s">
        <v>1300</v>
      </c>
      <c r="E248" s="9">
        <v>36947</v>
      </c>
      <c r="F248" s="10" t="s">
        <v>1311</v>
      </c>
      <c r="G248" s="11" t="s">
        <v>1312</v>
      </c>
      <c r="H248" s="12">
        <v>300000</v>
      </c>
      <c r="I248" s="7" t="s">
        <v>14</v>
      </c>
      <c r="J248" s="11" t="s">
        <v>72</v>
      </c>
      <c r="K248" s="11" t="s">
        <v>1068</v>
      </c>
      <c r="L248" s="7" t="s">
        <v>21</v>
      </c>
      <c r="M248" s="13" t="s">
        <v>1313</v>
      </c>
      <c r="N248" s="13" t="s">
        <v>1314</v>
      </c>
    </row>
    <row r="249" spans="1:14" x14ac:dyDescent="0.3">
      <c r="A249" s="6">
        <v>256</v>
      </c>
      <c r="B249" s="7" t="s">
        <v>14</v>
      </c>
      <c r="C249" s="8" t="s">
        <v>476</v>
      </c>
      <c r="D249" s="8" t="s">
        <v>1315</v>
      </c>
      <c r="E249" s="9">
        <v>37344</v>
      </c>
      <c r="F249" s="10" t="s">
        <v>1316</v>
      </c>
      <c r="G249" s="11" t="s">
        <v>1317</v>
      </c>
      <c r="H249" s="12">
        <v>300000</v>
      </c>
      <c r="I249" s="7" t="s">
        <v>14</v>
      </c>
      <c r="J249" s="11" t="s">
        <v>1318</v>
      </c>
      <c r="K249" s="11" t="s">
        <v>426</v>
      </c>
      <c r="L249" s="7" t="s">
        <v>21</v>
      </c>
      <c r="M249" s="13" t="s">
        <v>1319</v>
      </c>
      <c r="N249" s="13" t="s">
        <v>1320</v>
      </c>
    </row>
    <row r="250" spans="1:14" x14ac:dyDescent="0.3">
      <c r="A250" s="6">
        <v>257</v>
      </c>
      <c r="B250" s="7" t="s">
        <v>14</v>
      </c>
      <c r="C250" s="8" t="s">
        <v>1321</v>
      </c>
      <c r="D250" s="8" t="s">
        <v>1315</v>
      </c>
      <c r="E250" s="9">
        <v>37300</v>
      </c>
      <c r="F250" s="10" t="s">
        <v>1322</v>
      </c>
      <c r="G250" s="11" t="s">
        <v>1095</v>
      </c>
      <c r="H250" s="12">
        <v>300000</v>
      </c>
      <c r="I250" s="7" t="s">
        <v>14</v>
      </c>
      <c r="J250" s="11" t="s">
        <v>78</v>
      </c>
      <c r="K250" s="11" t="s">
        <v>78</v>
      </c>
      <c r="L250" s="7" t="s">
        <v>21</v>
      </c>
      <c r="M250" s="7">
        <v>101202007560</v>
      </c>
      <c r="N250" s="13" t="s">
        <v>1323</v>
      </c>
    </row>
    <row r="251" spans="1:14" x14ac:dyDescent="0.3">
      <c r="A251" s="6">
        <v>258</v>
      </c>
      <c r="B251" s="7" t="s">
        <v>14</v>
      </c>
      <c r="C251" s="8" t="s">
        <v>1324</v>
      </c>
      <c r="D251" s="8" t="s">
        <v>1315</v>
      </c>
      <c r="E251" s="9">
        <v>36885</v>
      </c>
      <c r="F251" s="10" t="s">
        <v>1325</v>
      </c>
      <c r="G251" s="11" t="s">
        <v>1326</v>
      </c>
      <c r="H251" s="12">
        <v>300000</v>
      </c>
      <c r="I251" s="7" t="s">
        <v>14</v>
      </c>
      <c r="J251" s="11" t="s">
        <v>72</v>
      </c>
      <c r="K251" s="11" t="s">
        <v>73</v>
      </c>
      <c r="L251" s="7" t="s">
        <v>21</v>
      </c>
      <c r="M251" s="13" t="s">
        <v>1327</v>
      </c>
      <c r="N251" s="13" t="s">
        <v>1328</v>
      </c>
    </row>
    <row r="252" spans="1:14" x14ac:dyDescent="0.3">
      <c r="A252" s="6">
        <v>259</v>
      </c>
      <c r="B252" s="7" t="s">
        <v>14</v>
      </c>
      <c r="C252" s="8" t="s">
        <v>1329</v>
      </c>
      <c r="D252" s="8" t="s">
        <v>1315</v>
      </c>
      <c r="E252" s="9">
        <v>37322</v>
      </c>
      <c r="F252" s="10" t="s">
        <v>1330</v>
      </c>
      <c r="G252" s="11" t="s">
        <v>26</v>
      </c>
      <c r="H252" s="12">
        <v>300000</v>
      </c>
      <c r="I252" s="7" t="s">
        <v>14</v>
      </c>
      <c r="J252" s="11" t="s">
        <v>78</v>
      </c>
      <c r="K252" s="11" t="s">
        <v>78</v>
      </c>
      <c r="L252" s="7" t="s">
        <v>21</v>
      </c>
      <c r="M252" s="13" t="s">
        <v>1331</v>
      </c>
      <c r="N252" s="13" t="s">
        <v>1332</v>
      </c>
    </row>
    <row r="253" spans="1:14" x14ac:dyDescent="0.3">
      <c r="A253" s="6">
        <v>260</v>
      </c>
      <c r="B253" s="7" t="s">
        <v>14</v>
      </c>
      <c r="C253" s="8" t="s">
        <v>269</v>
      </c>
      <c r="D253" s="8" t="s">
        <v>1315</v>
      </c>
      <c r="E253" s="9">
        <v>36638</v>
      </c>
      <c r="F253" s="10" t="s">
        <v>1333</v>
      </c>
      <c r="G253" s="11" t="s">
        <v>529</v>
      </c>
      <c r="H253" s="12">
        <v>300000</v>
      </c>
      <c r="I253" s="7" t="s">
        <v>14</v>
      </c>
      <c r="J253" s="11" t="s">
        <v>72</v>
      </c>
      <c r="K253" s="11" t="s">
        <v>73</v>
      </c>
      <c r="L253" s="7" t="s">
        <v>21</v>
      </c>
      <c r="M253" s="13" t="s">
        <v>1334</v>
      </c>
      <c r="N253" s="13" t="s">
        <v>1335</v>
      </c>
    </row>
    <row r="254" spans="1:14" x14ac:dyDescent="0.3">
      <c r="A254" s="6">
        <v>261</v>
      </c>
      <c r="B254" s="7" t="s">
        <v>14</v>
      </c>
      <c r="C254" s="8" t="s">
        <v>313</v>
      </c>
      <c r="D254" s="8" t="s">
        <v>1315</v>
      </c>
      <c r="E254" s="9">
        <v>36822</v>
      </c>
      <c r="F254" s="10" t="s">
        <v>1336</v>
      </c>
      <c r="G254" s="11" t="s">
        <v>872</v>
      </c>
      <c r="H254" s="12">
        <v>300000</v>
      </c>
      <c r="I254" s="7" t="s">
        <v>14</v>
      </c>
      <c r="J254" s="11" t="s">
        <v>72</v>
      </c>
      <c r="K254" s="11" t="s">
        <v>73</v>
      </c>
      <c r="L254" s="7" t="s">
        <v>21</v>
      </c>
      <c r="M254" s="13" t="s">
        <v>1337</v>
      </c>
      <c r="N254" s="13" t="s">
        <v>1338</v>
      </c>
    </row>
    <row r="255" spans="1:14" x14ac:dyDescent="0.3">
      <c r="A255" s="6">
        <v>262</v>
      </c>
      <c r="B255" s="7" t="s">
        <v>14</v>
      </c>
      <c r="C255" s="8" t="s">
        <v>1339</v>
      </c>
      <c r="D255" s="8" t="s">
        <v>1315</v>
      </c>
      <c r="E255" s="9">
        <v>37243</v>
      </c>
      <c r="F255" s="10" t="s">
        <v>1340</v>
      </c>
      <c r="G255" s="11" t="s">
        <v>390</v>
      </c>
      <c r="H255" s="12">
        <v>300000</v>
      </c>
      <c r="I255" s="7" t="s">
        <v>14</v>
      </c>
      <c r="J255" s="11" t="s">
        <v>72</v>
      </c>
      <c r="K255" s="11" t="s">
        <v>73</v>
      </c>
      <c r="L255" s="7" t="s">
        <v>21</v>
      </c>
      <c r="M255" s="13" t="s">
        <v>1341</v>
      </c>
      <c r="N255" s="13" t="s">
        <v>1342</v>
      </c>
    </row>
    <row r="256" spans="1:14" x14ac:dyDescent="0.3">
      <c r="A256" s="6">
        <v>263</v>
      </c>
      <c r="B256" s="7" t="s">
        <v>14</v>
      </c>
      <c r="C256" s="8" t="s">
        <v>476</v>
      </c>
      <c r="D256" s="8" t="s">
        <v>1315</v>
      </c>
      <c r="E256" s="9">
        <v>37047</v>
      </c>
      <c r="F256" s="10" t="s">
        <v>1343</v>
      </c>
      <c r="G256" s="11" t="s">
        <v>1344</v>
      </c>
      <c r="H256" s="12">
        <v>300000</v>
      </c>
      <c r="I256" s="7" t="s">
        <v>14</v>
      </c>
      <c r="J256" s="11" t="s">
        <v>406</v>
      </c>
      <c r="K256" s="11" t="s">
        <v>1345</v>
      </c>
      <c r="L256" s="7" t="s">
        <v>21</v>
      </c>
      <c r="M256" s="13" t="s">
        <v>1346</v>
      </c>
      <c r="N256" s="13" t="s">
        <v>1347</v>
      </c>
    </row>
    <row r="257" spans="1:14" x14ac:dyDescent="0.3">
      <c r="A257" s="6">
        <v>264</v>
      </c>
      <c r="B257" s="7" t="s">
        <v>14</v>
      </c>
      <c r="C257" s="8" t="s">
        <v>1348</v>
      </c>
      <c r="D257" s="8" t="s">
        <v>1315</v>
      </c>
      <c r="E257" s="9">
        <v>37020</v>
      </c>
      <c r="F257" s="10" t="s">
        <v>1349</v>
      </c>
      <c r="G257" s="11" t="s">
        <v>390</v>
      </c>
      <c r="H257" s="12">
        <v>300000</v>
      </c>
      <c r="I257" s="7" t="s">
        <v>14</v>
      </c>
      <c r="J257" s="11" t="s">
        <v>72</v>
      </c>
      <c r="K257" s="11" t="s">
        <v>73</v>
      </c>
      <c r="L257" s="7" t="s">
        <v>21</v>
      </c>
      <c r="M257" s="13" t="s">
        <v>1350</v>
      </c>
      <c r="N257" s="13" t="s">
        <v>1351</v>
      </c>
    </row>
    <row r="258" spans="1:14" x14ac:dyDescent="0.3">
      <c r="A258" s="6">
        <v>265</v>
      </c>
      <c r="B258" s="7" t="s">
        <v>14</v>
      </c>
      <c r="C258" s="8" t="s">
        <v>1352</v>
      </c>
      <c r="D258" s="8" t="s">
        <v>1315</v>
      </c>
      <c r="E258" s="9">
        <v>37266</v>
      </c>
      <c r="F258" s="10" t="s">
        <v>1353</v>
      </c>
      <c r="G258" s="11" t="s">
        <v>157</v>
      </c>
      <c r="H258" s="12">
        <v>300000</v>
      </c>
      <c r="I258" s="7" t="s">
        <v>14</v>
      </c>
      <c r="J258" s="11" t="s">
        <v>60</v>
      </c>
      <c r="K258" s="11" t="s">
        <v>1354</v>
      </c>
      <c r="L258" s="7" t="s">
        <v>21</v>
      </c>
      <c r="M258" s="13" t="s">
        <v>1355</v>
      </c>
      <c r="N258" s="13" t="s">
        <v>1356</v>
      </c>
    </row>
    <row r="259" spans="1:14" x14ac:dyDescent="0.3">
      <c r="A259" s="6">
        <v>266</v>
      </c>
      <c r="B259" s="7" t="s">
        <v>14</v>
      </c>
      <c r="C259" s="8" t="s">
        <v>1357</v>
      </c>
      <c r="D259" s="8" t="s">
        <v>1315</v>
      </c>
      <c r="E259" s="9">
        <v>37543</v>
      </c>
      <c r="F259" s="10" t="s">
        <v>1358</v>
      </c>
      <c r="G259" s="11" t="s">
        <v>334</v>
      </c>
      <c r="H259" s="12">
        <v>300000</v>
      </c>
      <c r="I259" s="7" t="s">
        <v>14</v>
      </c>
      <c r="J259" s="11" t="s">
        <v>1359</v>
      </c>
      <c r="K259" s="11" t="s">
        <v>1360</v>
      </c>
      <c r="L259" s="7" t="s">
        <v>21</v>
      </c>
      <c r="M259" s="13" t="s">
        <v>1361</v>
      </c>
      <c r="N259" s="13" t="s">
        <v>1362</v>
      </c>
    </row>
    <row r="260" spans="1:14" x14ac:dyDescent="0.3">
      <c r="A260" s="6">
        <v>267</v>
      </c>
      <c r="B260" s="7" t="s">
        <v>14</v>
      </c>
      <c r="C260" s="8" t="s">
        <v>450</v>
      </c>
      <c r="D260" s="8" t="s">
        <v>1315</v>
      </c>
      <c r="E260" s="9">
        <v>36848</v>
      </c>
      <c r="F260" s="10" t="s">
        <v>1363</v>
      </c>
      <c r="G260" s="11" t="s">
        <v>1364</v>
      </c>
      <c r="H260" s="12">
        <v>300000</v>
      </c>
      <c r="I260" s="7" t="s">
        <v>14</v>
      </c>
      <c r="J260" s="11" t="s">
        <v>778</v>
      </c>
      <c r="K260" s="11" t="s">
        <v>78</v>
      </c>
      <c r="L260" s="7" t="s">
        <v>21</v>
      </c>
      <c r="M260" s="13" t="s">
        <v>1365</v>
      </c>
      <c r="N260" s="13" t="s">
        <v>1366</v>
      </c>
    </row>
    <row r="261" spans="1:14" x14ac:dyDescent="0.3">
      <c r="A261" s="6">
        <v>268</v>
      </c>
      <c r="B261" s="7" t="s">
        <v>14</v>
      </c>
      <c r="C261" s="8" t="s">
        <v>1367</v>
      </c>
      <c r="D261" s="8" t="s">
        <v>1368</v>
      </c>
      <c r="E261" s="9">
        <v>36740</v>
      </c>
      <c r="F261" s="10" t="s">
        <v>1369</v>
      </c>
      <c r="G261" s="11" t="s">
        <v>1370</v>
      </c>
      <c r="H261" s="12">
        <v>300000</v>
      </c>
      <c r="I261" s="7" t="s">
        <v>14</v>
      </c>
      <c r="J261" s="11" t="s">
        <v>72</v>
      </c>
      <c r="K261" s="11" t="s">
        <v>73</v>
      </c>
      <c r="L261" s="7" t="s">
        <v>21</v>
      </c>
      <c r="M261" s="13" t="s">
        <v>1371</v>
      </c>
      <c r="N261" s="13" t="s">
        <v>1372</v>
      </c>
    </row>
    <row r="262" spans="1:14" x14ac:dyDescent="0.3">
      <c r="A262" s="6">
        <v>269</v>
      </c>
      <c r="B262" s="7" t="s">
        <v>14</v>
      </c>
      <c r="C262" s="8" t="s">
        <v>1023</v>
      </c>
      <c r="D262" s="8" t="s">
        <v>1368</v>
      </c>
      <c r="E262" s="9">
        <v>37523</v>
      </c>
      <c r="F262" s="10" t="s">
        <v>1373</v>
      </c>
      <c r="G262" s="11" t="s">
        <v>122</v>
      </c>
      <c r="H262" s="12">
        <v>300000</v>
      </c>
      <c r="I262" s="7" t="s">
        <v>14</v>
      </c>
      <c r="J262" s="11" t="s">
        <v>1374</v>
      </c>
      <c r="K262" s="11" t="s">
        <v>104</v>
      </c>
      <c r="L262" s="7" t="s">
        <v>21</v>
      </c>
      <c r="M262" s="13" t="s">
        <v>1375</v>
      </c>
      <c r="N262" s="13" t="s">
        <v>1376</v>
      </c>
    </row>
    <row r="263" spans="1:14" x14ac:dyDescent="0.3">
      <c r="A263" s="6">
        <v>270</v>
      </c>
      <c r="B263" s="7" t="s">
        <v>14</v>
      </c>
      <c r="C263" s="8" t="s">
        <v>269</v>
      </c>
      <c r="D263" s="8" t="s">
        <v>1368</v>
      </c>
      <c r="E263" s="9">
        <v>36836</v>
      </c>
      <c r="F263" s="10" t="s">
        <v>1377</v>
      </c>
      <c r="G263" s="11" t="s">
        <v>1378</v>
      </c>
      <c r="H263" s="12">
        <v>300000</v>
      </c>
      <c r="I263" s="7" t="s">
        <v>14</v>
      </c>
      <c r="J263" s="11" t="s">
        <v>324</v>
      </c>
      <c r="K263" s="11" t="s">
        <v>648</v>
      </c>
      <c r="L263" s="7" t="s">
        <v>21</v>
      </c>
      <c r="M263" s="13" t="s">
        <v>1379</v>
      </c>
      <c r="N263" s="13" t="s">
        <v>1380</v>
      </c>
    </row>
    <row r="264" spans="1:14" x14ac:dyDescent="0.3">
      <c r="A264" s="6">
        <v>271</v>
      </c>
      <c r="B264" s="7" t="s">
        <v>14</v>
      </c>
      <c r="C264" s="8" t="s">
        <v>1381</v>
      </c>
      <c r="D264" s="8" t="s">
        <v>1368</v>
      </c>
      <c r="E264" s="9">
        <v>37959</v>
      </c>
      <c r="F264" s="10" t="s">
        <v>1382</v>
      </c>
      <c r="G264" s="11" t="s">
        <v>1383</v>
      </c>
      <c r="H264" s="12">
        <v>300000</v>
      </c>
      <c r="I264" s="7" t="s">
        <v>14</v>
      </c>
      <c r="J264" s="11" t="s">
        <v>1384</v>
      </c>
      <c r="K264" s="11" t="s">
        <v>104</v>
      </c>
      <c r="L264" s="7" t="s">
        <v>21</v>
      </c>
      <c r="M264" s="13" t="s">
        <v>1385</v>
      </c>
      <c r="N264" s="13" t="s">
        <v>1386</v>
      </c>
    </row>
    <row r="265" spans="1:14" x14ac:dyDescent="0.3">
      <c r="A265" s="6">
        <v>272</v>
      </c>
      <c r="B265" s="7" t="s">
        <v>14</v>
      </c>
      <c r="C265" s="8" t="s">
        <v>522</v>
      </c>
      <c r="D265" s="8" t="s">
        <v>1387</v>
      </c>
      <c r="E265" s="9">
        <v>37579</v>
      </c>
      <c r="F265" s="10" t="s">
        <v>1388</v>
      </c>
      <c r="G265" s="11" t="s">
        <v>162</v>
      </c>
      <c r="H265" s="12">
        <v>300000</v>
      </c>
      <c r="I265" s="7" t="s">
        <v>14</v>
      </c>
      <c r="J265" s="11" t="s">
        <v>60</v>
      </c>
      <c r="K265" s="11" t="s">
        <v>707</v>
      </c>
      <c r="L265" s="7" t="s">
        <v>21</v>
      </c>
      <c r="M265" s="13" t="s">
        <v>1389</v>
      </c>
      <c r="N265" s="13" t="s">
        <v>1390</v>
      </c>
    </row>
    <row r="266" spans="1:14" x14ac:dyDescent="0.3">
      <c r="A266" s="6">
        <v>273</v>
      </c>
      <c r="B266" s="7" t="s">
        <v>14</v>
      </c>
      <c r="C266" s="8" t="s">
        <v>1391</v>
      </c>
      <c r="D266" s="8" t="s">
        <v>1392</v>
      </c>
      <c r="E266" s="9">
        <v>37535</v>
      </c>
      <c r="F266" s="10" t="s">
        <v>1393</v>
      </c>
      <c r="G266" s="11" t="s">
        <v>214</v>
      </c>
      <c r="H266" s="12">
        <v>300000</v>
      </c>
      <c r="I266" s="7" t="s">
        <v>14</v>
      </c>
      <c r="J266" s="11" t="s">
        <v>97</v>
      </c>
      <c r="K266" s="11" t="s">
        <v>33</v>
      </c>
      <c r="L266" s="7" t="s">
        <v>21</v>
      </c>
      <c r="M266" s="13" t="s">
        <v>1394</v>
      </c>
      <c r="N266" s="13" t="s">
        <v>1395</v>
      </c>
    </row>
    <row r="267" spans="1:14" x14ac:dyDescent="0.3">
      <c r="A267" s="6">
        <v>274</v>
      </c>
      <c r="B267" s="7" t="s">
        <v>14</v>
      </c>
      <c r="C267" s="8" t="s">
        <v>1396</v>
      </c>
      <c r="D267" s="8" t="s">
        <v>1392</v>
      </c>
      <c r="E267" s="9">
        <v>37487</v>
      </c>
      <c r="F267" s="10" t="s">
        <v>1397</v>
      </c>
      <c r="G267" s="11" t="s">
        <v>1398</v>
      </c>
      <c r="H267" s="12">
        <v>300000</v>
      </c>
      <c r="I267" s="7" t="s">
        <v>14</v>
      </c>
      <c r="J267" s="11" t="s">
        <v>60</v>
      </c>
      <c r="K267" s="11" t="s">
        <v>707</v>
      </c>
      <c r="L267" s="7" t="s">
        <v>21</v>
      </c>
      <c r="M267" s="13" t="s">
        <v>1399</v>
      </c>
      <c r="N267" s="13" t="s">
        <v>1400</v>
      </c>
    </row>
    <row r="268" spans="1:14" x14ac:dyDescent="0.3">
      <c r="A268" s="6">
        <v>275</v>
      </c>
      <c r="B268" s="7" t="s">
        <v>14</v>
      </c>
      <c r="C268" s="8" t="s">
        <v>1401</v>
      </c>
      <c r="D268" s="8" t="s">
        <v>1402</v>
      </c>
      <c r="E268" s="9">
        <v>37537</v>
      </c>
      <c r="F268" s="10" t="s">
        <v>1403</v>
      </c>
      <c r="G268" s="11" t="s">
        <v>613</v>
      </c>
      <c r="H268" s="12">
        <v>300000</v>
      </c>
      <c r="I268" s="7" t="s">
        <v>14</v>
      </c>
      <c r="J268" s="11" t="s">
        <v>97</v>
      </c>
      <c r="K268" s="11" t="s">
        <v>33</v>
      </c>
      <c r="L268" s="7" t="s">
        <v>21</v>
      </c>
      <c r="M268" s="13" t="s">
        <v>1404</v>
      </c>
      <c r="N268" s="13" t="s">
        <v>1405</v>
      </c>
    </row>
    <row r="269" spans="1:14" x14ac:dyDescent="0.3">
      <c r="A269" s="6">
        <v>277</v>
      </c>
      <c r="B269" s="7" t="s">
        <v>14</v>
      </c>
      <c r="C269" s="8" t="s">
        <v>522</v>
      </c>
      <c r="D269" s="8" t="s">
        <v>1406</v>
      </c>
      <c r="E269" s="9">
        <v>36759</v>
      </c>
      <c r="F269" s="10" t="s">
        <v>1407</v>
      </c>
      <c r="G269" s="11" t="s">
        <v>1312</v>
      </c>
      <c r="H269" s="12">
        <v>300000</v>
      </c>
      <c r="I269" s="7" t="s">
        <v>14</v>
      </c>
      <c r="J269" s="11" t="s">
        <v>72</v>
      </c>
      <c r="K269" s="11" t="s">
        <v>1068</v>
      </c>
      <c r="L269" s="7" t="s">
        <v>21</v>
      </c>
      <c r="M269" s="13" t="s">
        <v>1408</v>
      </c>
      <c r="N269" s="13" t="s">
        <v>1409</v>
      </c>
    </row>
    <row r="270" spans="1:14" x14ac:dyDescent="0.3">
      <c r="A270" s="6">
        <v>278</v>
      </c>
      <c r="B270" s="7" t="s">
        <v>14</v>
      </c>
      <c r="C270" s="8" t="s">
        <v>522</v>
      </c>
      <c r="D270" s="8" t="s">
        <v>1406</v>
      </c>
      <c r="E270" s="9">
        <v>37451</v>
      </c>
      <c r="F270" s="10" t="s">
        <v>1410</v>
      </c>
      <c r="G270" s="11" t="s">
        <v>300</v>
      </c>
      <c r="H270" s="12">
        <v>300000</v>
      </c>
      <c r="I270" s="7" t="s">
        <v>14</v>
      </c>
      <c r="J270" s="11" t="s">
        <v>60</v>
      </c>
      <c r="K270" s="11" t="s">
        <v>61</v>
      </c>
      <c r="L270" s="7" t="s">
        <v>21</v>
      </c>
      <c r="M270" s="13" t="s">
        <v>1411</v>
      </c>
      <c r="N270" s="13" t="s">
        <v>1412</v>
      </c>
    </row>
    <row r="271" spans="1:14" x14ac:dyDescent="0.3">
      <c r="A271" s="6">
        <v>279</v>
      </c>
      <c r="B271" s="7" t="s">
        <v>14</v>
      </c>
      <c r="C271" s="8" t="s">
        <v>1413</v>
      </c>
      <c r="D271" s="8" t="s">
        <v>1406</v>
      </c>
      <c r="E271" s="9">
        <v>37731</v>
      </c>
      <c r="F271" s="10" t="s">
        <v>1414</v>
      </c>
      <c r="G271" s="11" t="s">
        <v>859</v>
      </c>
      <c r="H271" s="12">
        <v>300000</v>
      </c>
      <c r="I271" s="7" t="s">
        <v>14</v>
      </c>
      <c r="J271" s="11" t="s">
        <v>19</v>
      </c>
      <c r="K271" s="11" t="s">
        <v>861</v>
      </c>
      <c r="L271" s="7" t="s">
        <v>21</v>
      </c>
      <c r="M271" s="13" t="s">
        <v>1415</v>
      </c>
      <c r="N271" s="13" t="s">
        <v>1416</v>
      </c>
    </row>
    <row r="272" spans="1:14" x14ac:dyDescent="0.3">
      <c r="A272" s="6">
        <v>280</v>
      </c>
      <c r="B272" s="7" t="s">
        <v>14</v>
      </c>
      <c r="C272" s="8" t="s">
        <v>1417</v>
      </c>
      <c r="D272" s="8" t="s">
        <v>1418</v>
      </c>
      <c r="E272" s="9">
        <v>37485</v>
      </c>
      <c r="F272" s="10" t="s">
        <v>1419</v>
      </c>
      <c r="G272" s="11" t="s">
        <v>26</v>
      </c>
      <c r="H272" s="12">
        <v>300000</v>
      </c>
      <c r="I272" s="7" t="s">
        <v>14</v>
      </c>
      <c r="J272" s="11" t="s">
        <v>78</v>
      </c>
      <c r="K272" s="11" t="s">
        <v>78</v>
      </c>
      <c r="L272" s="7" t="s">
        <v>21</v>
      </c>
      <c r="M272" s="13" t="s">
        <v>1420</v>
      </c>
      <c r="N272" s="13" t="s">
        <v>1421</v>
      </c>
    </row>
    <row r="273" spans="1:14" x14ac:dyDescent="0.3">
      <c r="A273" s="6">
        <v>281</v>
      </c>
      <c r="B273" s="7" t="s">
        <v>14</v>
      </c>
      <c r="C273" s="8" t="s">
        <v>1348</v>
      </c>
      <c r="D273" s="8" t="s">
        <v>1418</v>
      </c>
      <c r="E273" s="9">
        <v>36995</v>
      </c>
      <c r="F273" s="10" t="s">
        <v>1422</v>
      </c>
      <c r="G273" s="11" t="s">
        <v>1423</v>
      </c>
      <c r="H273" s="12">
        <v>300000</v>
      </c>
      <c r="I273" s="7" t="s">
        <v>14</v>
      </c>
      <c r="J273" s="11" t="s">
        <v>1424</v>
      </c>
      <c r="K273" s="11" t="s">
        <v>186</v>
      </c>
      <c r="L273" s="7" t="s">
        <v>21</v>
      </c>
      <c r="M273" s="13" t="s">
        <v>1425</v>
      </c>
      <c r="N273" s="13" t="s">
        <v>1426</v>
      </c>
    </row>
    <row r="274" spans="1:14" x14ac:dyDescent="0.3">
      <c r="A274" s="6">
        <v>282</v>
      </c>
      <c r="B274" s="7" t="s">
        <v>14</v>
      </c>
      <c r="C274" s="8" t="s">
        <v>1427</v>
      </c>
      <c r="D274" s="8" t="s">
        <v>1418</v>
      </c>
      <c r="E274" s="9">
        <v>37368</v>
      </c>
      <c r="F274" s="10" t="s">
        <v>1428</v>
      </c>
      <c r="G274" s="11" t="s">
        <v>122</v>
      </c>
      <c r="H274" s="12">
        <v>300000</v>
      </c>
      <c r="I274" s="7" t="s">
        <v>14</v>
      </c>
      <c r="J274" s="11" t="s">
        <v>1429</v>
      </c>
      <c r="K274" s="11" t="s">
        <v>104</v>
      </c>
      <c r="L274" s="7" t="s">
        <v>21</v>
      </c>
      <c r="M274" s="13" t="s">
        <v>1430</v>
      </c>
      <c r="N274" s="13" t="s">
        <v>1431</v>
      </c>
    </row>
    <row r="275" spans="1:14" x14ac:dyDescent="0.3">
      <c r="A275" s="6">
        <v>284</v>
      </c>
      <c r="B275" s="7" t="s">
        <v>14</v>
      </c>
      <c r="C275" s="8" t="s">
        <v>194</v>
      </c>
      <c r="D275" s="8" t="s">
        <v>1432</v>
      </c>
      <c r="E275" s="9">
        <v>36890</v>
      </c>
      <c r="F275" s="10" t="s">
        <v>1433</v>
      </c>
      <c r="G275" s="11" t="s">
        <v>1188</v>
      </c>
      <c r="H275" s="12">
        <v>300000</v>
      </c>
      <c r="I275" s="7" t="s">
        <v>14</v>
      </c>
      <c r="J275" s="11" t="s">
        <v>72</v>
      </c>
      <c r="K275" s="11" t="s">
        <v>73</v>
      </c>
      <c r="L275" s="7" t="s">
        <v>21</v>
      </c>
      <c r="M275" s="13" t="s">
        <v>1434</v>
      </c>
      <c r="N275" s="13" t="s">
        <v>1435</v>
      </c>
    </row>
    <row r="276" spans="1:14" x14ac:dyDescent="0.3">
      <c r="A276" s="6">
        <v>285</v>
      </c>
      <c r="B276" s="7" t="s">
        <v>14</v>
      </c>
      <c r="C276" s="8" t="s">
        <v>1436</v>
      </c>
      <c r="D276" s="8" t="s">
        <v>1432</v>
      </c>
      <c r="E276" s="9">
        <v>37358</v>
      </c>
      <c r="F276" s="10" t="s">
        <v>1437</v>
      </c>
      <c r="G276" s="11" t="s">
        <v>597</v>
      </c>
      <c r="H276" s="12">
        <v>300000</v>
      </c>
      <c r="I276" s="7" t="s">
        <v>14</v>
      </c>
      <c r="J276" s="11" t="s">
        <v>589</v>
      </c>
      <c r="K276" s="11" t="s">
        <v>1438</v>
      </c>
      <c r="L276" s="7" t="s">
        <v>21</v>
      </c>
      <c r="M276" s="13" t="s">
        <v>1439</v>
      </c>
      <c r="N276" s="13" t="s">
        <v>1440</v>
      </c>
    </row>
    <row r="277" spans="1:14" x14ac:dyDescent="0.3">
      <c r="A277" s="6">
        <v>286</v>
      </c>
      <c r="B277" s="7" t="s">
        <v>14</v>
      </c>
      <c r="C277" s="8" t="s">
        <v>988</v>
      </c>
      <c r="D277" s="8" t="s">
        <v>1432</v>
      </c>
      <c r="E277" s="9">
        <v>37453</v>
      </c>
      <c r="F277" s="10" t="s">
        <v>1441</v>
      </c>
      <c r="G277" s="11" t="s">
        <v>1442</v>
      </c>
      <c r="H277" s="12">
        <v>300000</v>
      </c>
      <c r="I277" s="7" t="s">
        <v>14</v>
      </c>
      <c r="J277" s="11" t="s">
        <v>1443</v>
      </c>
      <c r="K277" s="11" t="s">
        <v>1438</v>
      </c>
      <c r="L277" s="7" t="s">
        <v>21</v>
      </c>
      <c r="M277" s="13" t="s">
        <v>1444</v>
      </c>
      <c r="N277" s="13" t="s">
        <v>1445</v>
      </c>
    </row>
    <row r="278" spans="1:14" x14ac:dyDescent="0.3">
      <c r="A278" s="6">
        <v>287</v>
      </c>
      <c r="B278" s="7" t="s">
        <v>14</v>
      </c>
      <c r="C278" s="8" t="s">
        <v>1446</v>
      </c>
      <c r="D278" s="8" t="s">
        <v>1432</v>
      </c>
      <c r="E278" s="9">
        <v>37316</v>
      </c>
      <c r="F278" s="10" t="s">
        <v>1447</v>
      </c>
      <c r="G278" s="11" t="s">
        <v>384</v>
      </c>
      <c r="H278" s="12">
        <v>300000</v>
      </c>
      <c r="I278" s="7" t="s">
        <v>14</v>
      </c>
      <c r="J278" s="11" t="s">
        <v>1448</v>
      </c>
      <c r="K278" s="11" t="s">
        <v>104</v>
      </c>
      <c r="L278" s="7" t="s">
        <v>21</v>
      </c>
      <c r="M278" s="13" t="s">
        <v>1449</v>
      </c>
      <c r="N278" s="13" t="s">
        <v>1450</v>
      </c>
    </row>
    <row r="279" spans="1:14" x14ac:dyDescent="0.3">
      <c r="A279" s="6">
        <v>288</v>
      </c>
      <c r="B279" s="7" t="s">
        <v>14</v>
      </c>
      <c r="C279" s="8" t="s">
        <v>1451</v>
      </c>
      <c r="D279" s="8" t="s">
        <v>1432</v>
      </c>
      <c r="E279" s="9">
        <v>37341</v>
      </c>
      <c r="F279" s="10" t="s">
        <v>1452</v>
      </c>
      <c r="G279" s="11" t="s">
        <v>632</v>
      </c>
      <c r="H279" s="12">
        <v>300000</v>
      </c>
      <c r="I279" s="7" t="s">
        <v>14</v>
      </c>
      <c r="J279" s="11" t="s">
        <v>1453</v>
      </c>
      <c r="K279" s="11" t="s">
        <v>104</v>
      </c>
      <c r="L279" s="7" t="s">
        <v>21</v>
      </c>
      <c r="M279" s="13" t="s">
        <v>1454</v>
      </c>
      <c r="N279" s="13" t="s">
        <v>1455</v>
      </c>
    </row>
    <row r="280" spans="1:14" x14ac:dyDescent="0.3">
      <c r="A280" s="6">
        <v>289</v>
      </c>
      <c r="B280" s="7" t="s">
        <v>14</v>
      </c>
      <c r="C280" s="8" t="s">
        <v>1456</v>
      </c>
      <c r="D280" s="8" t="s">
        <v>1432</v>
      </c>
      <c r="E280" s="9">
        <v>36774</v>
      </c>
      <c r="F280" s="10" t="s">
        <v>1457</v>
      </c>
      <c r="G280" s="11" t="s">
        <v>1188</v>
      </c>
      <c r="H280" s="12">
        <v>300000</v>
      </c>
      <c r="I280" s="7" t="s">
        <v>14</v>
      </c>
      <c r="J280" s="11" t="s">
        <v>72</v>
      </c>
      <c r="K280" s="11" t="s">
        <v>73</v>
      </c>
      <c r="L280" s="7" t="s">
        <v>21</v>
      </c>
      <c r="M280" s="13" t="s">
        <v>1458</v>
      </c>
      <c r="N280" s="13" t="s">
        <v>1459</v>
      </c>
    </row>
    <row r="281" spans="1:14" x14ac:dyDescent="0.3">
      <c r="A281" s="6">
        <v>290</v>
      </c>
      <c r="B281" s="7" t="s">
        <v>14</v>
      </c>
      <c r="C281" s="8" t="s">
        <v>1460</v>
      </c>
      <c r="D281" s="8" t="s">
        <v>1432</v>
      </c>
      <c r="E281" s="9">
        <v>37331</v>
      </c>
      <c r="F281" s="10" t="s">
        <v>1461</v>
      </c>
      <c r="G281" s="11" t="s">
        <v>168</v>
      </c>
      <c r="H281" s="12">
        <v>300000</v>
      </c>
      <c r="I281" s="7" t="s">
        <v>14</v>
      </c>
      <c r="J281" s="11" t="s">
        <v>47</v>
      </c>
      <c r="K281" s="11" t="s">
        <v>1462</v>
      </c>
      <c r="L281" s="7" t="s">
        <v>21</v>
      </c>
      <c r="M281" s="13" t="s">
        <v>1463</v>
      </c>
      <c r="N281" s="13" t="s">
        <v>1464</v>
      </c>
    </row>
    <row r="282" spans="1:14" x14ac:dyDescent="0.3">
      <c r="A282" s="6">
        <v>291</v>
      </c>
      <c r="B282" s="7" t="s">
        <v>14</v>
      </c>
      <c r="C282" s="8" t="s">
        <v>988</v>
      </c>
      <c r="D282" s="8" t="s">
        <v>1432</v>
      </c>
      <c r="E282" s="9">
        <v>37867</v>
      </c>
      <c r="F282" s="10" t="s">
        <v>1465</v>
      </c>
      <c r="G282" s="11" t="s">
        <v>755</v>
      </c>
      <c r="H282" s="12">
        <v>300000</v>
      </c>
      <c r="I282" s="7" t="s">
        <v>14</v>
      </c>
      <c r="J282" s="11" t="s">
        <v>40</v>
      </c>
      <c r="K282" s="11" t="s">
        <v>67</v>
      </c>
      <c r="L282" s="7" t="s">
        <v>21</v>
      </c>
      <c r="M282" s="13" t="s">
        <v>1466</v>
      </c>
      <c r="N282" s="13" t="s">
        <v>1467</v>
      </c>
    </row>
    <row r="283" spans="1:14" x14ac:dyDescent="0.3">
      <c r="A283" s="6">
        <v>292</v>
      </c>
      <c r="B283" s="7" t="s">
        <v>14</v>
      </c>
      <c r="C283" s="8" t="s">
        <v>1468</v>
      </c>
      <c r="D283" s="8" t="s">
        <v>1432</v>
      </c>
      <c r="E283" s="9">
        <v>37184</v>
      </c>
      <c r="F283" s="10" t="s">
        <v>1469</v>
      </c>
      <c r="G283" s="11" t="s">
        <v>478</v>
      </c>
      <c r="H283" s="12">
        <v>300000</v>
      </c>
      <c r="I283" s="7" t="s">
        <v>14</v>
      </c>
      <c r="J283" s="11" t="s">
        <v>1470</v>
      </c>
      <c r="K283" s="11" t="s">
        <v>1471</v>
      </c>
      <c r="L283" s="7" t="s">
        <v>21</v>
      </c>
      <c r="M283" s="13" t="s">
        <v>1472</v>
      </c>
      <c r="N283" s="13" t="s">
        <v>1473</v>
      </c>
    </row>
    <row r="284" spans="1:14" x14ac:dyDescent="0.3">
      <c r="A284" s="6">
        <v>293</v>
      </c>
      <c r="B284" s="7" t="s">
        <v>14</v>
      </c>
      <c r="C284" s="8" t="s">
        <v>345</v>
      </c>
      <c r="D284" s="8" t="s">
        <v>1432</v>
      </c>
      <c r="E284" s="9">
        <v>35823</v>
      </c>
      <c r="F284" s="10" t="s">
        <v>1474</v>
      </c>
      <c r="G284" s="11" t="s">
        <v>1475</v>
      </c>
      <c r="H284" s="12">
        <v>300000</v>
      </c>
      <c r="I284" s="7" t="s">
        <v>14</v>
      </c>
      <c r="J284" s="11" t="s">
        <v>103</v>
      </c>
      <c r="K284" s="11" t="s">
        <v>104</v>
      </c>
      <c r="L284" s="7" t="s">
        <v>21</v>
      </c>
      <c r="M284" s="13" t="s">
        <v>1476</v>
      </c>
      <c r="N284" s="13" t="s">
        <v>1477</v>
      </c>
    </row>
    <row r="285" spans="1:14" x14ac:dyDescent="0.3">
      <c r="A285" s="6">
        <v>294</v>
      </c>
      <c r="B285" s="7" t="s">
        <v>14</v>
      </c>
      <c r="C285" s="8" t="s">
        <v>1478</v>
      </c>
      <c r="D285" s="8" t="s">
        <v>1432</v>
      </c>
      <c r="E285" s="9">
        <v>36748</v>
      </c>
      <c r="F285" s="10" t="s">
        <v>1479</v>
      </c>
      <c r="G285" s="11" t="s">
        <v>1480</v>
      </c>
      <c r="H285" s="12">
        <v>300000</v>
      </c>
      <c r="I285" s="7" t="s">
        <v>14</v>
      </c>
      <c r="J285" s="11" t="s">
        <v>103</v>
      </c>
      <c r="K285" s="11" t="s">
        <v>104</v>
      </c>
      <c r="L285" s="7" t="s">
        <v>21</v>
      </c>
      <c r="M285" s="13" t="s">
        <v>1481</v>
      </c>
      <c r="N285" s="13" t="s">
        <v>1482</v>
      </c>
    </row>
    <row r="286" spans="1:14" x14ac:dyDescent="0.3">
      <c r="A286" s="6">
        <v>295</v>
      </c>
      <c r="B286" s="7" t="s">
        <v>14</v>
      </c>
      <c r="C286" s="8" t="s">
        <v>1483</v>
      </c>
      <c r="D286" s="8" t="s">
        <v>1484</v>
      </c>
      <c r="E286" s="9">
        <v>37868</v>
      </c>
      <c r="F286" s="10" t="s">
        <v>1485</v>
      </c>
      <c r="G286" s="11" t="s">
        <v>1486</v>
      </c>
      <c r="H286" s="12">
        <v>300000</v>
      </c>
      <c r="I286" s="7" t="s">
        <v>14</v>
      </c>
      <c r="J286" s="11" t="s">
        <v>453</v>
      </c>
      <c r="K286" s="11" t="s">
        <v>454</v>
      </c>
      <c r="L286" s="7" t="s">
        <v>21</v>
      </c>
      <c r="M286" s="13" t="s">
        <v>1487</v>
      </c>
      <c r="N286" s="13" t="s">
        <v>1488</v>
      </c>
    </row>
    <row r="287" spans="1:14" x14ac:dyDescent="0.3">
      <c r="A287" s="6">
        <v>296</v>
      </c>
      <c r="B287" s="7" t="s">
        <v>14</v>
      </c>
      <c r="C287" s="8" t="s">
        <v>1489</v>
      </c>
      <c r="D287" s="8" t="s">
        <v>1490</v>
      </c>
      <c r="E287" s="9">
        <v>37801</v>
      </c>
      <c r="F287" s="10" t="s">
        <v>1491</v>
      </c>
      <c r="G287" s="11" t="s">
        <v>1492</v>
      </c>
      <c r="H287" s="12">
        <v>300000</v>
      </c>
      <c r="I287" s="7" t="s">
        <v>14</v>
      </c>
      <c r="J287" s="11" t="s">
        <v>778</v>
      </c>
      <c r="K287" s="11" t="s">
        <v>60</v>
      </c>
      <c r="L287" s="7" t="s">
        <v>21</v>
      </c>
      <c r="M287" s="13" t="s">
        <v>1493</v>
      </c>
      <c r="N287" s="13" t="s">
        <v>1494</v>
      </c>
    </row>
    <row r="288" spans="1:14" x14ac:dyDescent="0.3">
      <c r="A288" s="6">
        <v>297</v>
      </c>
      <c r="B288" s="7" t="s">
        <v>14</v>
      </c>
      <c r="C288" s="8" t="s">
        <v>1495</v>
      </c>
      <c r="D288" s="8" t="s">
        <v>1496</v>
      </c>
      <c r="E288" s="9">
        <v>36934</v>
      </c>
      <c r="F288" s="10" t="s">
        <v>1497</v>
      </c>
      <c r="G288" s="11" t="s">
        <v>617</v>
      </c>
      <c r="H288" s="12">
        <v>300000</v>
      </c>
      <c r="I288" s="7" t="s">
        <v>14</v>
      </c>
      <c r="J288" s="11" t="s">
        <v>1498</v>
      </c>
      <c r="K288" s="11" t="s">
        <v>525</v>
      </c>
      <c r="L288" s="7" t="s">
        <v>21</v>
      </c>
      <c r="M288" s="13" t="s">
        <v>1499</v>
      </c>
      <c r="N288" s="13" t="s">
        <v>1500</v>
      </c>
    </row>
    <row r="289" spans="1:14" x14ac:dyDescent="0.3">
      <c r="A289" s="6">
        <v>298</v>
      </c>
      <c r="B289" s="7" t="s">
        <v>14</v>
      </c>
      <c r="C289" s="8" t="s">
        <v>1501</v>
      </c>
      <c r="D289" s="8" t="s">
        <v>1496</v>
      </c>
      <c r="E289" s="9">
        <v>37602</v>
      </c>
      <c r="F289" s="10" t="s">
        <v>1502</v>
      </c>
      <c r="G289" s="11" t="s">
        <v>1503</v>
      </c>
      <c r="H289" s="12">
        <v>300000</v>
      </c>
      <c r="I289" s="7" t="s">
        <v>14</v>
      </c>
      <c r="J289" s="11" t="s">
        <v>19</v>
      </c>
      <c r="K289" s="11" t="s">
        <v>861</v>
      </c>
      <c r="L289" s="7" t="s">
        <v>21</v>
      </c>
      <c r="M289" s="13" t="s">
        <v>1504</v>
      </c>
      <c r="N289" s="13" t="s">
        <v>1505</v>
      </c>
    </row>
    <row r="290" spans="1:14" x14ac:dyDescent="0.3">
      <c r="A290" s="6">
        <v>299</v>
      </c>
      <c r="B290" s="7" t="s">
        <v>14</v>
      </c>
      <c r="C290" s="8" t="s">
        <v>1506</v>
      </c>
      <c r="D290" s="8" t="s">
        <v>1496</v>
      </c>
      <c r="E290" s="9">
        <v>36856</v>
      </c>
      <c r="F290" s="10" t="s">
        <v>1507</v>
      </c>
      <c r="G290" s="11" t="s">
        <v>1508</v>
      </c>
      <c r="H290" s="12">
        <v>300000</v>
      </c>
      <c r="I290" s="7" t="s">
        <v>14</v>
      </c>
      <c r="J290" s="11" t="s">
        <v>103</v>
      </c>
      <c r="K290" s="11" t="s">
        <v>266</v>
      </c>
      <c r="L290" s="7" t="s">
        <v>21</v>
      </c>
      <c r="M290" s="13" t="s">
        <v>1509</v>
      </c>
      <c r="N290" s="13" t="s">
        <v>1510</v>
      </c>
    </row>
    <row r="291" spans="1:14" x14ac:dyDescent="0.3">
      <c r="A291" s="6">
        <v>300</v>
      </c>
      <c r="B291" s="7" t="s">
        <v>14</v>
      </c>
      <c r="C291" s="8" t="s">
        <v>1511</v>
      </c>
      <c r="D291" s="8" t="s">
        <v>1496</v>
      </c>
      <c r="E291" s="9">
        <v>37555</v>
      </c>
      <c r="F291" s="10" t="s">
        <v>1512</v>
      </c>
      <c r="G291" s="11" t="s">
        <v>613</v>
      </c>
      <c r="H291" s="12">
        <v>300000</v>
      </c>
      <c r="I291" s="7" t="s">
        <v>14</v>
      </c>
      <c r="J291" s="11" t="s">
        <v>97</v>
      </c>
      <c r="K291" s="11" t="s">
        <v>215</v>
      </c>
      <c r="L291" s="7" t="s">
        <v>21</v>
      </c>
      <c r="M291" s="13" t="s">
        <v>1513</v>
      </c>
      <c r="N291" s="13" t="s">
        <v>1514</v>
      </c>
    </row>
    <row r="292" spans="1:14" x14ac:dyDescent="0.3">
      <c r="A292" s="6">
        <v>301</v>
      </c>
      <c r="B292" s="7" t="s">
        <v>14</v>
      </c>
      <c r="C292" s="8" t="s">
        <v>1515</v>
      </c>
      <c r="D292" s="8" t="s">
        <v>1496</v>
      </c>
      <c r="E292" s="9">
        <v>37615</v>
      </c>
      <c r="F292" s="10" t="s">
        <v>1516</v>
      </c>
      <c r="G292" s="11" t="s">
        <v>430</v>
      </c>
      <c r="H292" s="12">
        <v>300000</v>
      </c>
      <c r="I292" s="7" t="s">
        <v>14</v>
      </c>
      <c r="J292" s="11" t="s">
        <v>1517</v>
      </c>
      <c r="K292" s="11" t="s">
        <v>432</v>
      </c>
      <c r="L292" s="7" t="s">
        <v>21</v>
      </c>
      <c r="M292" s="13" t="s">
        <v>1518</v>
      </c>
      <c r="N292" s="13" t="s">
        <v>1519</v>
      </c>
    </row>
    <row r="293" spans="1:14" x14ac:dyDescent="0.3">
      <c r="A293" s="6">
        <v>302</v>
      </c>
      <c r="B293" s="7" t="s">
        <v>14</v>
      </c>
      <c r="C293" s="8" t="s">
        <v>1520</v>
      </c>
      <c r="D293" s="8" t="s">
        <v>1496</v>
      </c>
      <c r="E293" s="9">
        <v>37293</v>
      </c>
      <c r="F293" s="10" t="s">
        <v>1521</v>
      </c>
      <c r="G293" s="11" t="s">
        <v>430</v>
      </c>
      <c r="H293" s="12">
        <v>300000</v>
      </c>
      <c r="I293" s="7" t="s">
        <v>14</v>
      </c>
      <c r="J293" s="11" t="s">
        <v>1517</v>
      </c>
      <c r="K293" s="11" t="s">
        <v>1522</v>
      </c>
      <c r="L293" s="7" t="s">
        <v>21</v>
      </c>
      <c r="M293" s="13" t="s">
        <v>1523</v>
      </c>
      <c r="N293" s="13" t="s">
        <v>1524</v>
      </c>
    </row>
    <row r="294" spans="1:14" x14ac:dyDescent="0.3">
      <c r="A294" s="6">
        <v>303</v>
      </c>
      <c r="B294" s="7" t="s">
        <v>14</v>
      </c>
      <c r="C294" s="8" t="s">
        <v>571</v>
      </c>
      <c r="D294" s="8" t="s">
        <v>1525</v>
      </c>
      <c r="E294" s="9">
        <v>45367</v>
      </c>
      <c r="F294" s="10" t="s">
        <v>1526</v>
      </c>
      <c r="G294" s="11" t="s">
        <v>1527</v>
      </c>
      <c r="H294" s="12">
        <v>300000</v>
      </c>
      <c r="I294" s="7" t="s">
        <v>14</v>
      </c>
      <c r="J294" s="11" t="s">
        <v>47</v>
      </c>
      <c r="K294" s="11" t="s">
        <v>186</v>
      </c>
      <c r="L294" s="7" t="s">
        <v>21</v>
      </c>
      <c r="M294" s="7">
        <v>20810430238</v>
      </c>
      <c r="N294" s="13" t="s">
        <v>1528</v>
      </c>
    </row>
    <row r="295" spans="1:14" x14ac:dyDescent="0.3">
      <c r="A295" s="6">
        <v>304</v>
      </c>
      <c r="B295" s="7" t="s">
        <v>14</v>
      </c>
      <c r="C295" s="8" t="s">
        <v>1529</v>
      </c>
      <c r="D295" s="8" t="s">
        <v>1530</v>
      </c>
      <c r="E295" s="9">
        <v>37477</v>
      </c>
      <c r="F295" s="10" t="s">
        <v>1531</v>
      </c>
      <c r="G295" s="11" t="s">
        <v>824</v>
      </c>
      <c r="H295" s="12">
        <v>300000</v>
      </c>
      <c r="I295" s="7" t="s">
        <v>14</v>
      </c>
      <c r="J295" s="11" t="s">
        <v>40</v>
      </c>
      <c r="K295" s="11" t="s">
        <v>67</v>
      </c>
      <c r="L295" s="7" t="s">
        <v>21</v>
      </c>
      <c r="M295" s="13" t="s">
        <v>1532</v>
      </c>
      <c r="N295" s="13" t="s">
        <v>1533</v>
      </c>
    </row>
    <row r="296" spans="1:14" x14ac:dyDescent="0.3">
      <c r="A296" s="6">
        <v>305</v>
      </c>
      <c r="B296" s="7" t="s">
        <v>14</v>
      </c>
      <c r="C296" s="8" t="s">
        <v>1055</v>
      </c>
      <c r="D296" s="8" t="s">
        <v>1534</v>
      </c>
      <c r="E296" s="9">
        <v>37349</v>
      </c>
      <c r="F296" s="10" t="s">
        <v>1535</v>
      </c>
      <c r="G296" s="11" t="s">
        <v>257</v>
      </c>
      <c r="H296" s="12">
        <v>300000</v>
      </c>
      <c r="I296" s="7" t="s">
        <v>14</v>
      </c>
      <c r="J296" s="11" t="s">
        <v>258</v>
      </c>
      <c r="K296" s="11" t="s">
        <v>258</v>
      </c>
      <c r="L296" s="7" t="s">
        <v>21</v>
      </c>
      <c r="M296" s="13" t="s">
        <v>1536</v>
      </c>
      <c r="N296" s="13" t="s">
        <v>1537</v>
      </c>
    </row>
    <row r="297" spans="1:14" x14ac:dyDescent="0.3">
      <c r="A297" s="6">
        <v>306</v>
      </c>
      <c r="B297" s="7" t="s">
        <v>14</v>
      </c>
      <c r="C297" s="8" t="s">
        <v>1275</v>
      </c>
      <c r="D297" s="8" t="s">
        <v>1534</v>
      </c>
      <c r="E297" s="9">
        <v>37561</v>
      </c>
      <c r="F297" s="10" t="s">
        <v>1538</v>
      </c>
      <c r="G297" s="11" t="s">
        <v>613</v>
      </c>
      <c r="H297" s="12">
        <v>300000</v>
      </c>
      <c r="I297" s="7" t="s">
        <v>14</v>
      </c>
      <c r="J297" s="11" t="s">
        <v>97</v>
      </c>
      <c r="K297" s="11" t="s">
        <v>33</v>
      </c>
      <c r="L297" s="7" t="s">
        <v>21</v>
      </c>
      <c r="M297" s="13" t="s">
        <v>1539</v>
      </c>
      <c r="N297" s="13" t="s">
        <v>1540</v>
      </c>
    </row>
    <row r="298" spans="1:14" x14ac:dyDescent="0.3">
      <c r="A298" s="6">
        <v>307</v>
      </c>
      <c r="B298" s="7" t="s">
        <v>14</v>
      </c>
      <c r="C298" s="8" t="s">
        <v>1541</v>
      </c>
      <c r="D298" s="8" t="s">
        <v>1534</v>
      </c>
      <c r="E298" s="9">
        <v>37266</v>
      </c>
      <c r="F298" s="10" t="s">
        <v>1542</v>
      </c>
      <c r="G298" s="11" t="s">
        <v>1084</v>
      </c>
      <c r="H298" s="12">
        <v>300000</v>
      </c>
      <c r="I298" s="7" t="s">
        <v>14</v>
      </c>
      <c r="J298" s="11" t="s">
        <v>1543</v>
      </c>
      <c r="K298" s="11" t="s">
        <v>1543</v>
      </c>
      <c r="L298" s="7" t="s">
        <v>21</v>
      </c>
      <c r="M298" s="13" t="s">
        <v>1544</v>
      </c>
      <c r="N298" s="13" t="s">
        <v>1545</v>
      </c>
    </row>
    <row r="299" spans="1:14" x14ac:dyDescent="0.3">
      <c r="A299" s="6">
        <v>308</v>
      </c>
      <c r="B299" s="7" t="s">
        <v>14</v>
      </c>
      <c r="C299" s="8" t="s">
        <v>1546</v>
      </c>
      <c r="D299" s="8" t="s">
        <v>1547</v>
      </c>
      <c r="E299" s="9">
        <v>36411</v>
      </c>
      <c r="F299" s="10" t="s">
        <v>1548</v>
      </c>
      <c r="G299" s="11" t="s">
        <v>1549</v>
      </c>
      <c r="H299" s="12">
        <v>300000</v>
      </c>
      <c r="I299" s="7" t="s">
        <v>14</v>
      </c>
      <c r="J299" s="11" t="s">
        <v>163</v>
      </c>
      <c r="K299" s="11" t="s">
        <v>707</v>
      </c>
      <c r="L299" s="7" t="s">
        <v>21</v>
      </c>
      <c r="M299" s="13" t="s">
        <v>1550</v>
      </c>
      <c r="N299" s="13" t="s">
        <v>1551</v>
      </c>
    </row>
    <row r="300" spans="1:14" x14ac:dyDescent="0.3">
      <c r="A300" s="6">
        <v>309</v>
      </c>
      <c r="B300" s="7" t="s">
        <v>14</v>
      </c>
      <c r="C300" s="8" t="s">
        <v>635</v>
      </c>
      <c r="D300" s="8" t="s">
        <v>1547</v>
      </c>
      <c r="E300" s="9">
        <v>37489</v>
      </c>
      <c r="F300" s="10" t="s">
        <v>1552</v>
      </c>
      <c r="G300" s="11" t="s">
        <v>1553</v>
      </c>
      <c r="H300" s="12">
        <v>300000</v>
      </c>
      <c r="I300" s="7" t="s">
        <v>14</v>
      </c>
      <c r="J300" s="11" t="s">
        <v>163</v>
      </c>
      <c r="K300" s="11" t="s">
        <v>707</v>
      </c>
      <c r="L300" s="7" t="s">
        <v>21</v>
      </c>
      <c r="M300" s="13" t="s">
        <v>1554</v>
      </c>
      <c r="N300" s="13" t="s">
        <v>1555</v>
      </c>
    </row>
    <row r="301" spans="1:14" x14ac:dyDescent="0.3">
      <c r="A301" s="6">
        <v>310</v>
      </c>
      <c r="B301" s="7" t="s">
        <v>14</v>
      </c>
      <c r="C301" s="8" t="s">
        <v>592</v>
      </c>
      <c r="D301" s="8" t="s">
        <v>1556</v>
      </c>
      <c r="E301" s="9">
        <v>37351</v>
      </c>
      <c r="F301" s="10" t="s">
        <v>1557</v>
      </c>
      <c r="G301" s="11" t="s">
        <v>384</v>
      </c>
      <c r="H301" s="12">
        <v>300000</v>
      </c>
      <c r="I301" s="7" t="s">
        <v>14</v>
      </c>
      <c r="J301" s="11" t="s">
        <v>103</v>
      </c>
      <c r="K301" s="11" t="s">
        <v>104</v>
      </c>
      <c r="L301" s="7" t="s">
        <v>21</v>
      </c>
      <c r="M301" s="13" t="s">
        <v>1558</v>
      </c>
      <c r="N301" s="13" t="s">
        <v>1559</v>
      </c>
    </row>
    <row r="302" spans="1:14" x14ac:dyDescent="0.3">
      <c r="A302" s="6">
        <v>311</v>
      </c>
      <c r="B302" s="7" t="s">
        <v>14</v>
      </c>
      <c r="C302" s="8" t="s">
        <v>308</v>
      </c>
      <c r="D302" s="8" t="s">
        <v>1560</v>
      </c>
      <c r="E302" s="9">
        <v>37402</v>
      </c>
      <c r="F302" s="10" t="s">
        <v>1561</v>
      </c>
      <c r="G302" s="11" t="s">
        <v>59</v>
      </c>
      <c r="H302" s="12">
        <v>300000</v>
      </c>
      <c r="I302" s="7" t="s">
        <v>14</v>
      </c>
      <c r="J302" s="11" t="s">
        <v>60</v>
      </c>
      <c r="K302" s="11" t="s">
        <v>61</v>
      </c>
      <c r="L302" s="7" t="s">
        <v>21</v>
      </c>
      <c r="M302" s="13" t="s">
        <v>1562</v>
      </c>
      <c r="N302" s="13" t="s">
        <v>1563</v>
      </c>
    </row>
    <row r="303" spans="1:14" x14ac:dyDescent="0.3">
      <c r="A303" s="6">
        <v>312</v>
      </c>
      <c r="B303" s="7" t="s">
        <v>14</v>
      </c>
      <c r="C303" s="8" t="s">
        <v>1564</v>
      </c>
      <c r="D303" s="8" t="s">
        <v>1560</v>
      </c>
      <c r="E303" s="9">
        <v>37835</v>
      </c>
      <c r="F303" s="10" t="s">
        <v>1565</v>
      </c>
      <c r="G303" s="11" t="s">
        <v>946</v>
      </c>
      <c r="H303" s="12">
        <v>300000</v>
      </c>
      <c r="I303" s="7" t="s">
        <v>14</v>
      </c>
      <c r="J303" s="11" t="s">
        <v>60</v>
      </c>
      <c r="K303" s="11" t="s">
        <v>61</v>
      </c>
      <c r="L303" s="7" t="s">
        <v>21</v>
      </c>
      <c r="M303" s="13" t="s">
        <v>1566</v>
      </c>
      <c r="N303" s="13" t="s">
        <v>1567</v>
      </c>
    </row>
    <row r="304" spans="1:14" x14ac:dyDescent="0.3">
      <c r="A304" s="6">
        <v>313</v>
      </c>
      <c r="B304" s="7" t="s">
        <v>14</v>
      </c>
      <c r="C304" s="8" t="s">
        <v>1568</v>
      </c>
      <c r="D304" s="8" t="s">
        <v>1560</v>
      </c>
      <c r="E304" s="9">
        <v>37317</v>
      </c>
      <c r="F304" s="10" t="s">
        <v>1569</v>
      </c>
      <c r="G304" s="11" t="s">
        <v>1084</v>
      </c>
      <c r="H304" s="12">
        <v>300000</v>
      </c>
      <c r="I304" s="7" t="s">
        <v>14</v>
      </c>
      <c r="J304" s="11" t="s">
        <v>1570</v>
      </c>
      <c r="K304" s="11" t="s">
        <v>786</v>
      </c>
      <c r="L304" s="7" t="s">
        <v>21</v>
      </c>
      <c r="M304" s="13" t="s">
        <v>1571</v>
      </c>
      <c r="N304" s="7">
        <v>333370272</v>
      </c>
    </row>
    <row r="305" spans="1:14" x14ac:dyDescent="0.3">
      <c r="A305" s="6">
        <v>314</v>
      </c>
      <c r="B305" s="7" t="s">
        <v>14</v>
      </c>
      <c r="C305" s="8" t="s">
        <v>1572</v>
      </c>
      <c r="D305" s="8" t="s">
        <v>1573</v>
      </c>
      <c r="E305" s="9">
        <v>37690</v>
      </c>
      <c r="F305" s="10" t="s">
        <v>1574</v>
      </c>
      <c r="G305" s="11" t="s">
        <v>1575</v>
      </c>
      <c r="H305" s="12">
        <v>300000</v>
      </c>
      <c r="I305" s="7" t="s">
        <v>14</v>
      </c>
      <c r="J305" s="11" t="s">
        <v>47</v>
      </c>
      <c r="K305" s="11" t="s">
        <v>1462</v>
      </c>
      <c r="L305" s="7" t="s">
        <v>21</v>
      </c>
      <c r="M305" s="13" t="s">
        <v>1576</v>
      </c>
      <c r="N305" s="13" t="s">
        <v>1577</v>
      </c>
    </row>
    <row r="306" spans="1:14" x14ac:dyDescent="0.3">
      <c r="A306" s="6">
        <v>315</v>
      </c>
      <c r="B306" s="7" t="s">
        <v>14</v>
      </c>
      <c r="C306" s="8" t="s">
        <v>1578</v>
      </c>
      <c r="D306" s="8" t="s">
        <v>1573</v>
      </c>
      <c r="E306" s="9">
        <v>36487</v>
      </c>
      <c r="F306" s="10" t="s">
        <v>1579</v>
      </c>
      <c r="G306" s="11" t="s">
        <v>1580</v>
      </c>
      <c r="H306" s="12">
        <v>300000</v>
      </c>
      <c r="I306" s="7" t="s">
        <v>14</v>
      </c>
      <c r="J306" s="11" t="s">
        <v>1581</v>
      </c>
      <c r="K306" s="11" t="s">
        <v>1582</v>
      </c>
      <c r="L306" s="7" t="s">
        <v>21</v>
      </c>
      <c r="M306" s="13" t="s">
        <v>1583</v>
      </c>
      <c r="N306" s="13" t="s">
        <v>1584</v>
      </c>
    </row>
    <row r="307" spans="1:14" x14ac:dyDescent="0.3">
      <c r="A307" s="6">
        <v>316</v>
      </c>
      <c r="B307" s="7" t="s">
        <v>14</v>
      </c>
      <c r="C307" s="8" t="s">
        <v>635</v>
      </c>
      <c r="D307" s="8" t="s">
        <v>1573</v>
      </c>
      <c r="E307" s="9">
        <v>36983</v>
      </c>
      <c r="F307" s="10" t="s">
        <v>1585</v>
      </c>
      <c r="G307" s="11" t="s">
        <v>1586</v>
      </c>
      <c r="H307" s="12">
        <v>300000</v>
      </c>
      <c r="I307" s="7" t="s">
        <v>14</v>
      </c>
      <c r="J307" s="11" t="s">
        <v>40</v>
      </c>
      <c r="K307" s="11" t="s">
        <v>67</v>
      </c>
      <c r="L307" s="7" t="s">
        <v>21</v>
      </c>
      <c r="M307" s="13" t="s">
        <v>1587</v>
      </c>
      <c r="N307" s="13" t="s">
        <v>1588</v>
      </c>
    </row>
    <row r="308" spans="1:14" x14ac:dyDescent="0.3">
      <c r="A308" s="6">
        <v>318</v>
      </c>
      <c r="B308" s="7" t="s">
        <v>14</v>
      </c>
      <c r="C308" s="8" t="s">
        <v>1590</v>
      </c>
      <c r="D308" s="8" t="s">
        <v>1591</v>
      </c>
      <c r="E308" s="9">
        <v>37412</v>
      </c>
      <c r="F308" s="10" t="s">
        <v>1592</v>
      </c>
      <c r="G308" s="11" t="s">
        <v>26</v>
      </c>
      <c r="H308" s="12">
        <v>300000</v>
      </c>
      <c r="I308" s="7" t="s">
        <v>14</v>
      </c>
      <c r="J308" s="11" t="s">
        <v>78</v>
      </c>
      <c r="K308" s="11" t="s">
        <v>78</v>
      </c>
      <c r="L308" s="7" t="s">
        <v>21</v>
      </c>
      <c r="M308" s="13" t="s">
        <v>1593</v>
      </c>
      <c r="N308" s="13" t="s">
        <v>1594</v>
      </c>
    </row>
    <row r="309" spans="1:14" x14ac:dyDescent="0.3">
      <c r="A309" s="6">
        <v>319</v>
      </c>
      <c r="B309" s="7" t="s">
        <v>14</v>
      </c>
      <c r="C309" s="8" t="s">
        <v>1595</v>
      </c>
      <c r="D309" s="8" t="s">
        <v>1591</v>
      </c>
      <c r="E309" s="9">
        <v>37494</v>
      </c>
      <c r="F309" s="10" t="s">
        <v>1596</v>
      </c>
      <c r="G309" s="11" t="s">
        <v>1095</v>
      </c>
      <c r="H309" s="12">
        <v>300000</v>
      </c>
      <c r="I309" s="7" t="s">
        <v>14</v>
      </c>
      <c r="J309" s="11" t="s">
        <v>78</v>
      </c>
      <c r="K309" s="11" t="s">
        <v>78</v>
      </c>
      <c r="L309" s="7" t="s">
        <v>21</v>
      </c>
      <c r="M309" s="13" t="s">
        <v>1597</v>
      </c>
      <c r="N309" s="13" t="s">
        <v>1598</v>
      </c>
    </row>
    <row r="310" spans="1:14" x14ac:dyDescent="0.3">
      <c r="A310" s="6">
        <v>320</v>
      </c>
      <c r="B310" s="7" t="s">
        <v>14</v>
      </c>
      <c r="C310" s="8" t="s">
        <v>1599</v>
      </c>
      <c r="D310" s="8" t="s">
        <v>1591</v>
      </c>
      <c r="E310" s="9">
        <v>37756</v>
      </c>
      <c r="F310" s="10" t="s">
        <v>1600</v>
      </c>
      <c r="G310" s="11" t="s">
        <v>1600</v>
      </c>
      <c r="H310" s="12">
        <v>300000</v>
      </c>
      <c r="I310" s="7" t="s">
        <v>14</v>
      </c>
      <c r="J310" s="11" t="s">
        <v>78</v>
      </c>
      <c r="K310" s="11" t="s">
        <v>78</v>
      </c>
      <c r="L310" s="7" t="s">
        <v>21</v>
      </c>
      <c r="M310" s="13" t="s">
        <v>1601</v>
      </c>
      <c r="N310" s="13" t="s">
        <v>1602</v>
      </c>
    </row>
    <row r="311" spans="1:14" x14ac:dyDescent="0.3">
      <c r="A311" s="6">
        <v>321</v>
      </c>
      <c r="B311" s="7" t="s">
        <v>14</v>
      </c>
      <c r="C311" s="8" t="s">
        <v>1603</v>
      </c>
      <c r="D311" s="8" t="s">
        <v>1604</v>
      </c>
      <c r="E311" s="9">
        <v>37276</v>
      </c>
      <c r="F311" s="10" t="s">
        <v>1605</v>
      </c>
      <c r="G311" s="11" t="s">
        <v>1606</v>
      </c>
      <c r="H311" s="12">
        <v>300000</v>
      </c>
      <c r="I311" s="7" t="s">
        <v>14</v>
      </c>
      <c r="J311" s="11" t="s">
        <v>78</v>
      </c>
      <c r="K311" s="11" t="s">
        <v>78</v>
      </c>
      <c r="L311" s="7" t="s">
        <v>21</v>
      </c>
      <c r="M311" s="13" t="s">
        <v>1607</v>
      </c>
      <c r="N311" s="13" t="s">
        <v>1608</v>
      </c>
    </row>
    <row r="312" spans="1:14" x14ac:dyDescent="0.3">
      <c r="A312" s="6">
        <v>322</v>
      </c>
      <c r="B312" s="7" t="s">
        <v>14</v>
      </c>
      <c r="C312" s="8" t="s">
        <v>1609</v>
      </c>
      <c r="D312" s="8" t="s">
        <v>1604</v>
      </c>
      <c r="E312" s="9">
        <v>37461</v>
      </c>
      <c r="F312" s="10" t="s">
        <v>1610</v>
      </c>
      <c r="G312" s="11" t="s">
        <v>59</v>
      </c>
      <c r="H312" s="12">
        <v>300000</v>
      </c>
      <c r="I312" s="7" t="s">
        <v>14</v>
      </c>
      <c r="J312" s="11" t="s">
        <v>60</v>
      </c>
      <c r="K312" s="11" t="s">
        <v>61</v>
      </c>
      <c r="L312" s="7" t="s">
        <v>21</v>
      </c>
      <c r="M312" s="13" t="s">
        <v>1611</v>
      </c>
      <c r="N312" s="13" t="s">
        <v>1612</v>
      </c>
    </row>
    <row r="313" spans="1:14" x14ac:dyDescent="0.3">
      <c r="A313" s="6">
        <v>323</v>
      </c>
      <c r="B313" s="7" t="s">
        <v>14</v>
      </c>
      <c r="C313" s="8" t="s">
        <v>1613</v>
      </c>
      <c r="D313" s="8" t="s">
        <v>1604</v>
      </c>
      <c r="E313" s="9">
        <v>37490</v>
      </c>
      <c r="F313" s="10" t="s">
        <v>1614</v>
      </c>
      <c r="G313" s="11" t="s">
        <v>1165</v>
      </c>
      <c r="H313" s="12">
        <v>300000</v>
      </c>
      <c r="I313" s="7" t="s">
        <v>14</v>
      </c>
      <c r="J313" s="11" t="s">
        <v>40</v>
      </c>
      <c r="K313" s="11" t="s">
        <v>67</v>
      </c>
      <c r="L313" s="7" t="s">
        <v>21</v>
      </c>
      <c r="M313" s="13" t="s">
        <v>1615</v>
      </c>
      <c r="N313" s="13" t="s">
        <v>1616</v>
      </c>
    </row>
    <row r="314" spans="1:14" x14ac:dyDescent="0.3">
      <c r="A314" s="6">
        <v>324</v>
      </c>
      <c r="B314" s="7" t="s">
        <v>14</v>
      </c>
      <c r="C314" s="8" t="s">
        <v>1617</v>
      </c>
      <c r="D314" s="8" t="s">
        <v>1618</v>
      </c>
      <c r="E314" s="9">
        <v>37380</v>
      </c>
      <c r="F314" s="10" t="s">
        <v>1619</v>
      </c>
      <c r="G314" s="11" t="s">
        <v>66</v>
      </c>
      <c r="H314" s="12">
        <v>300000</v>
      </c>
      <c r="I314" s="7" t="s">
        <v>14</v>
      </c>
      <c r="J314" s="11" t="s">
        <v>40</v>
      </c>
      <c r="K314" s="11" t="s">
        <v>67</v>
      </c>
      <c r="L314" s="7" t="s">
        <v>21</v>
      </c>
      <c r="M314" s="13" t="s">
        <v>1620</v>
      </c>
      <c r="N314" s="13" t="s">
        <v>1621</v>
      </c>
    </row>
    <row r="315" spans="1:14" x14ac:dyDescent="0.3">
      <c r="A315" s="6">
        <v>325</v>
      </c>
      <c r="B315" s="7" t="s">
        <v>14</v>
      </c>
      <c r="C315" s="8" t="s">
        <v>1622</v>
      </c>
      <c r="D315" s="8" t="s">
        <v>1623</v>
      </c>
      <c r="E315" s="9">
        <v>37036</v>
      </c>
      <c r="F315" s="10" t="s">
        <v>1624</v>
      </c>
      <c r="G315" s="11" t="s">
        <v>452</v>
      </c>
      <c r="H315" s="12">
        <v>300000</v>
      </c>
      <c r="I315" s="7" t="s">
        <v>14</v>
      </c>
      <c r="J315" s="11" t="s">
        <v>40</v>
      </c>
      <c r="K315" s="11" t="s">
        <v>67</v>
      </c>
      <c r="L315" s="7" t="s">
        <v>21</v>
      </c>
      <c r="M315" s="13" t="s">
        <v>1625</v>
      </c>
      <c r="N315" s="13" t="s">
        <v>1626</v>
      </c>
    </row>
    <row r="316" spans="1:14" x14ac:dyDescent="0.3">
      <c r="A316" s="6">
        <v>326</v>
      </c>
      <c r="B316" s="7" t="s">
        <v>14</v>
      </c>
      <c r="C316" s="8" t="s">
        <v>1627</v>
      </c>
      <c r="D316" s="8" t="s">
        <v>1623</v>
      </c>
      <c r="E316" s="9">
        <v>36953</v>
      </c>
      <c r="F316" s="10" t="s">
        <v>1628</v>
      </c>
      <c r="G316" s="11" t="s">
        <v>1629</v>
      </c>
      <c r="H316" s="12">
        <v>300000</v>
      </c>
      <c r="I316" s="7" t="s">
        <v>14</v>
      </c>
      <c r="J316" s="11" t="s">
        <v>713</v>
      </c>
      <c r="K316" s="11" t="s">
        <v>138</v>
      </c>
      <c r="L316" s="7" t="s">
        <v>21</v>
      </c>
      <c r="M316" s="13" t="s">
        <v>1630</v>
      </c>
      <c r="N316" s="13" t="s">
        <v>1631</v>
      </c>
    </row>
    <row r="317" spans="1:14" x14ac:dyDescent="0.3">
      <c r="A317" s="6">
        <v>327</v>
      </c>
      <c r="B317" s="7" t="s">
        <v>14</v>
      </c>
      <c r="C317" s="8" t="s">
        <v>1495</v>
      </c>
      <c r="D317" s="8" t="s">
        <v>1623</v>
      </c>
      <c r="E317" s="9">
        <v>37402</v>
      </c>
      <c r="F317" s="10" t="s">
        <v>1632</v>
      </c>
      <c r="G317" s="11" t="s">
        <v>1633</v>
      </c>
      <c r="H317" s="12">
        <v>300000</v>
      </c>
      <c r="I317" s="7" t="s">
        <v>14</v>
      </c>
      <c r="J317" s="11" t="s">
        <v>1153</v>
      </c>
      <c r="K317" s="11" t="s">
        <v>432</v>
      </c>
      <c r="L317" s="7" t="s">
        <v>21</v>
      </c>
      <c r="M317" s="13" t="s">
        <v>1634</v>
      </c>
      <c r="N317" s="13" t="s">
        <v>1635</v>
      </c>
    </row>
    <row r="318" spans="1:14" x14ac:dyDescent="0.3">
      <c r="A318" s="6">
        <v>328</v>
      </c>
      <c r="B318" s="7" t="s">
        <v>14</v>
      </c>
      <c r="C318" s="8" t="s">
        <v>1636</v>
      </c>
      <c r="D318" s="8" t="s">
        <v>1637</v>
      </c>
      <c r="E318" s="9">
        <v>36996</v>
      </c>
      <c r="F318" s="10" t="s">
        <v>1638</v>
      </c>
      <c r="G318" s="11" t="s">
        <v>701</v>
      </c>
      <c r="H318" s="12">
        <v>300000</v>
      </c>
      <c r="I318" s="7" t="s">
        <v>14</v>
      </c>
      <c r="J318" s="11" t="s">
        <v>72</v>
      </c>
      <c r="K318" s="11" t="s">
        <v>73</v>
      </c>
      <c r="L318" s="7" t="s">
        <v>21</v>
      </c>
      <c r="M318" s="13" t="s">
        <v>1639</v>
      </c>
      <c r="N318" s="13" t="s">
        <v>1640</v>
      </c>
    </row>
    <row r="319" spans="1:14" x14ac:dyDescent="0.3">
      <c r="A319" s="6">
        <v>329</v>
      </c>
      <c r="B319" s="7" t="s">
        <v>14</v>
      </c>
      <c r="C319" s="8" t="s">
        <v>1627</v>
      </c>
      <c r="D319" s="8" t="s">
        <v>1637</v>
      </c>
      <c r="E319" s="9">
        <v>37150</v>
      </c>
      <c r="F319" s="10" t="s">
        <v>1641</v>
      </c>
      <c r="G319" s="11" t="s">
        <v>71</v>
      </c>
      <c r="H319" s="12">
        <v>300000</v>
      </c>
      <c r="I319" s="7" t="s">
        <v>14</v>
      </c>
      <c r="J319" s="11" t="s">
        <v>530</v>
      </c>
      <c r="K319" s="11" t="s">
        <v>73</v>
      </c>
      <c r="L319" s="7" t="s">
        <v>21</v>
      </c>
      <c r="M319" s="13" t="s">
        <v>1642</v>
      </c>
      <c r="N319" s="13" t="s">
        <v>1643</v>
      </c>
    </row>
    <row r="320" spans="1:14" x14ac:dyDescent="0.3">
      <c r="A320" s="6">
        <v>330</v>
      </c>
      <c r="B320" s="7" t="s">
        <v>14</v>
      </c>
      <c r="C320" s="8" t="s">
        <v>1644</v>
      </c>
      <c r="D320" s="8" t="s">
        <v>1645</v>
      </c>
      <c r="E320" s="9">
        <v>37210</v>
      </c>
      <c r="F320" s="10" t="s">
        <v>1646</v>
      </c>
      <c r="G320" s="11" t="s">
        <v>1647</v>
      </c>
      <c r="H320" s="12">
        <v>300000</v>
      </c>
      <c r="I320" s="7" t="s">
        <v>14</v>
      </c>
      <c r="J320" s="11" t="s">
        <v>47</v>
      </c>
      <c r="K320" s="11" t="s">
        <v>1438</v>
      </c>
      <c r="L320" s="7" t="s">
        <v>21</v>
      </c>
      <c r="M320" s="13" t="s">
        <v>1648</v>
      </c>
      <c r="N320" s="13" t="s">
        <v>1649</v>
      </c>
    </row>
    <row r="321" spans="1:14" x14ac:dyDescent="0.3">
      <c r="A321" s="6">
        <v>331</v>
      </c>
      <c r="B321" s="7" t="s">
        <v>14</v>
      </c>
      <c r="C321" s="8" t="s">
        <v>1650</v>
      </c>
      <c r="D321" s="8" t="s">
        <v>1651</v>
      </c>
      <c r="E321" s="9">
        <v>37546</v>
      </c>
      <c r="F321" s="10" t="s">
        <v>1652</v>
      </c>
      <c r="G321" s="11" t="s">
        <v>257</v>
      </c>
      <c r="H321" s="12">
        <v>300000</v>
      </c>
      <c r="I321" s="7" t="s">
        <v>14</v>
      </c>
      <c r="J321" s="11" t="s">
        <v>54</v>
      </c>
      <c r="K321" s="11" t="s">
        <v>54</v>
      </c>
      <c r="L321" s="7" t="s">
        <v>21</v>
      </c>
      <c r="M321" s="13" t="s">
        <v>1653</v>
      </c>
      <c r="N321" s="13" t="s">
        <v>1654</v>
      </c>
    </row>
    <row r="322" spans="1:14" x14ac:dyDescent="0.3">
      <c r="A322" s="6">
        <v>332</v>
      </c>
      <c r="B322" s="7" t="s">
        <v>14</v>
      </c>
      <c r="C322" s="8" t="s">
        <v>1655</v>
      </c>
      <c r="D322" s="8" t="s">
        <v>1651</v>
      </c>
      <c r="E322" s="9">
        <v>36990</v>
      </c>
      <c r="F322" s="10" t="s">
        <v>1656</v>
      </c>
      <c r="G322" s="11" t="s">
        <v>1606</v>
      </c>
      <c r="H322" s="12">
        <v>300000</v>
      </c>
      <c r="I322" s="7" t="s">
        <v>14</v>
      </c>
      <c r="J322" s="11" t="s">
        <v>78</v>
      </c>
      <c r="K322" s="11" t="s">
        <v>78</v>
      </c>
      <c r="L322" s="7" t="s">
        <v>21</v>
      </c>
      <c r="M322" s="13" t="s">
        <v>1657</v>
      </c>
      <c r="N322" s="13" t="s">
        <v>1658</v>
      </c>
    </row>
    <row r="323" spans="1:14" x14ac:dyDescent="0.3">
      <c r="A323" s="6">
        <v>333</v>
      </c>
      <c r="B323" s="7" t="s">
        <v>14</v>
      </c>
      <c r="C323" s="8" t="s">
        <v>635</v>
      </c>
      <c r="D323" s="8" t="s">
        <v>1651</v>
      </c>
      <c r="E323" s="9">
        <v>37588</v>
      </c>
      <c r="F323" s="10" t="s">
        <v>1659</v>
      </c>
      <c r="G323" s="11" t="s">
        <v>26</v>
      </c>
      <c r="H323" s="12">
        <v>300000</v>
      </c>
      <c r="I323" s="7" t="s">
        <v>14</v>
      </c>
      <c r="J323" s="11" t="s">
        <v>78</v>
      </c>
      <c r="K323" s="11" t="s">
        <v>78</v>
      </c>
      <c r="L323" s="7" t="s">
        <v>21</v>
      </c>
      <c r="M323" s="13" t="s">
        <v>1660</v>
      </c>
      <c r="N323" s="13" t="s">
        <v>1661</v>
      </c>
    </row>
    <row r="324" spans="1:14" x14ac:dyDescent="0.3">
      <c r="A324" s="6">
        <v>334</v>
      </c>
      <c r="B324" s="7" t="s">
        <v>14</v>
      </c>
      <c r="C324" s="8" t="s">
        <v>1662</v>
      </c>
      <c r="D324" s="8" t="s">
        <v>1651</v>
      </c>
      <c r="E324" s="9">
        <v>37931</v>
      </c>
      <c r="F324" s="10" t="s">
        <v>1663</v>
      </c>
      <c r="G324" s="11" t="s">
        <v>32</v>
      </c>
      <c r="H324" s="12">
        <v>300000</v>
      </c>
      <c r="I324" s="7" t="s">
        <v>14</v>
      </c>
      <c r="J324" s="11" t="s">
        <v>97</v>
      </c>
      <c r="K324" s="11" t="s">
        <v>33</v>
      </c>
      <c r="L324" s="7" t="s">
        <v>21</v>
      </c>
      <c r="M324" s="13" t="s">
        <v>1664</v>
      </c>
      <c r="N324" s="13" t="s">
        <v>1665</v>
      </c>
    </row>
    <row r="325" spans="1:14" x14ac:dyDescent="0.3">
      <c r="A325" s="6">
        <v>335</v>
      </c>
      <c r="B325" s="7" t="s">
        <v>14</v>
      </c>
      <c r="C325" s="8" t="s">
        <v>1666</v>
      </c>
      <c r="D325" s="8" t="s">
        <v>1651</v>
      </c>
      <c r="E325" s="9">
        <v>37571</v>
      </c>
      <c r="F325" s="10" t="s">
        <v>1667</v>
      </c>
      <c r="G325" s="11" t="s">
        <v>384</v>
      </c>
      <c r="H325" s="12">
        <v>300000</v>
      </c>
      <c r="I325" s="7" t="s">
        <v>14</v>
      </c>
      <c r="J325" s="11" t="s">
        <v>117</v>
      </c>
      <c r="K325" s="11" t="s">
        <v>104</v>
      </c>
      <c r="L325" s="7" t="s">
        <v>21</v>
      </c>
      <c r="M325" s="13" t="s">
        <v>1668</v>
      </c>
      <c r="N325" s="13" t="s">
        <v>1669</v>
      </c>
    </row>
    <row r="326" spans="1:14" x14ac:dyDescent="0.3">
      <c r="A326" s="6">
        <v>336</v>
      </c>
      <c r="B326" s="7" t="s">
        <v>14</v>
      </c>
      <c r="C326" s="8" t="s">
        <v>1670</v>
      </c>
      <c r="D326" s="8" t="s">
        <v>1651</v>
      </c>
      <c r="E326" s="9">
        <v>37962</v>
      </c>
      <c r="F326" s="10" t="s">
        <v>1671</v>
      </c>
      <c r="G326" s="11" t="s">
        <v>1672</v>
      </c>
      <c r="H326" s="12">
        <v>300000</v>
      </c>
      <c r="I326" s="7" t="s">
        <v>14</v>
      </c>
      <c r="J326" s="11" t="s">
        <v>117</v>
      </c>
      <c r="K326" s="11" t="s">
        <v>555</v>
      </c>
      <c r="L326" s="7" t="s">
        <v>21</v>
      </c>
      <c r="M326" s="13" t="s">
        <v>1673</v>
      </c>
      <c r="N326" s="13" t="s">
        <v>1674</v>
      </c>
    </row>
    <row r="327" spans="1:14" x14ac:dyDescent="0.3">
      <c r="A327" s="6">
        <v>337</v>
      </c>
      <c r="B327" s="7" t="s">
        <v>14</v>
      </c>
      <c r="C327" s="8" t="s">
        <v>1675</v>
      </c>
      <c r="D327" s="8" t="s">
        <v>1676</v>
      </c>
      <c r="E327" s="9">
        <v>37550</v>
      </c>
      <c r="F327" s="10" t="s">
        <v>1677</v>
      </c>
      <c r="G327" s="11" t="s">
        <v>1678</v>
      </c>
      <c r="H327" s="12">
        <v>300000</v>
      </c>
      <c r="I327" s="7" t="s">
        <v>14</v>
      </c>
      <c r="J327" s="11" t="s">
        <v>1153</v>
      </c>
      <c r="K327" s="11" t="s">
        <v>1679</v>
      </c>
      <c r="L327" s="7" t="s">
        <v>21</v>
      </c>
      <c r="M327" s="13" t="s">
        <v>1680</v>
      </c>
      <c r="N327" s="13" t="s">
        <v>1681</v>
      </c>
    </row>
    <row r="328" spans="1:14" x14ac:dyDescent="0.3">
      <c r="A328" s="6">
        <v>338</v>
      </c>
      <c r="B328" s="7" t="s">
        <v>14</v>
      </c>
      <c r="C328" s="8" t="s">
        <v>1682</v>
      </c>
      <c r="D328" s="8" t="s">
        <v>1676</v>
      </c>
      <c r="E328" s="9">
        <v>37023</v>
      </c>
      <c r="F328" s="10" t="s">
        <v>1683</v>
      </c>
      <c r="G328" s="11" t="s">
        <v>71</v>
      </c>
      <c r="H328" s="12">
        <v>300000</v>
      </c>
      <c r="I328" s="7" t="s">
        <v>14</v>
      </c>
      <c r="J328" s="11" t="s">
        <v>72</v>
      </c>
      <c r="K328" s="11" t="s">
        <v>73</v>
      </c>
      <c r="L328" s="7" t="s">
        <v>21</v>
      </c>
      <c r="M328" s="13" t="s">
        <v>1684</v>
      </c>
      <c r="N328" s="13" t="s">
        <v>1685</v>
      </c>
    </row>
    <row r="329" spans="1:14" x14ac:dyDescent="0.3">
      <c r="A329" s="6">
        <v>339</v>
      </c>
      <c r="B329" s="7" t="s">
        <v>14</v>
      </c>
      <c r="C329" s="8" t="s">
        <v>1686</v>
      </c>
      <c r="D329" s="8" t="s">
        <v>1676</v>
      </c>
      <c r="E329" s="9">
        <v>37319</v>
      </c>
      <c r="F329" s="10" t="s">
        <v>1687</v>
      </c>
      <c r="G329" s="11" t="s">
        <v>1688</v>
      </c>
      <c r="H329" s="12">
        <v>300000</v>
      </c>
      <c r="I329" s="7" t="s">
        <v>14</v>
      </c>
      <c r="J329" s="11" t="s">
        <v>1689</v>
      </c>
      <c r="K329" s="11" t="s">
        <v>1690</v>
      </c>
      <c r="L329" s="7" t="s">
        <v>21</v>
      </c>
      <c r="M329" s="13" t="s">
        <v>1691</v>
      </c>
      <c r="N329" s="13" t="s">
        <v>1692</v>
      </c>
    </row>
    <row r="330" spans="1:14" x14ac:dyDescent="0.3">
      <c r="A330" s="6">
        <v>340</v>
      </c>
      <c r="B330" s="7" t="s">
        <v>14</v>
      </c>
      <c r="C330" s="8" t="s">
        <v>1693</v>
      </c>
      <c r="D330" s="8" t="s">
        <v>1676</v>
      </c>
      <c r="E330" s="9">
        <v>37346</v>
      </c>
      <c r="F330" s="10" t="s">
        <v>1694</v>
      </c>
      <c r="G330" s="11" t="s">
        <v>265</v>
      </c>
      <c r="H330" s="12">
        <v>300000</v>
      </c>
      <c r="I330" s="7" t="s">
        <v>14</v>
      </c>
      <c r="J330" s="11" t="s">
        <v>1471</v>
      </c>
      <c r="K330" s="11" t="s">
        <v>266</v>
      </c>
      <c r="L330" s="7" t="s">
        <v>21</v>
      </c>
      <c r="M330" s="13" t="s">
        <v>1695</v>
      </c>
      <c r="N330" s="13" t="s">
        <v>1696</v>
      </c>
    </row>
    <row r="331" spans="1:14" x14ac:dyDescent="0.3">
      <c r="A331" s="6">
        <v>341</v>
      </c>
      <c r="B331" s="7" t="s">
        <v>14</v>
      </c>
      <c r="C331" s="8" t="s">
        <v>1697</v>
      </c>
      <c r="D331" s="8" t="s">
        <v>1676</v>
      </c>
      <c r="E331" s="9">
        <v>37612</v>
      </c>
      <c r="F331" s="10" t="s">
        <v>1698</v>
      </c>
      <c r="G331" s="11" t="s">
        <v>66</v>
      </c>
      <c r="H331" s="12">
        <v>300000</v>
      </c>
      <c r="I331" s="7" t="s">
        <v>14</v>
      </c>
      <c r="J331" s="11" t="s">
        <v>40</v>
      </c>
      <c r="K331" s="11" t="s">
        <v>1699</v>
      </c>
      <c r="L331" s="7" t="s">
        <v>21</v>
      </c>
      <c r="M331" s="13" t="s">
        <v>1700</v>
      </c>
      <c r="N331" s="13" t="s">
        <v>1701</v>
      </c>
    </row>
    <row r="332" spans="1:14" x14ac:dyDescent="0.3">
      <c r="A332" s="6">
        <v>342</v>
      </c>
      <c r="B332" s="7" t="s">
        <v>14</v>
      </c>
      <c r="C332" s="8" t="s">
        <v>582</v>
      </c>
      <c r="D332" s="8" t="s">
        <v>1676</v>
      </c>
      <c r="E332" s="9">
        <v>37537</v>
      </c>
      <c r="F332" s="10" t="s">
        <v>1702</v>
      </c>
      <c r="G332" s="11" t="s">
        <v>1703</v>
      </c>
      <c r="H332" s="12">
        <v>300000</v>
      </c>
      <c r="I332" s="7" t="s">
        <v>14</v>
      </c>
      <c r="J332" s="11" t="s">
        <v>138</v>
      </c>
      <c r="K332" s="11" t="s">
        <v>138</v>
      </c>
      <c r="L332" s="7" t="s">
        <v>21</v>
      </c>
      <c r="M332" s="13" t="s">
        <v>1704</v>
      </c>
      <c r="N332" s="13" t="s">
        <v>1705</v>
      </c>
    </row>
    <row r="333" spans="1:14" x14ac:dyDescent="0.3">
      <c r="A333" s="6">
        <v>343</v>
      </c>
      <c r="B333" s="7" t="s">
        <v>14</v>
      </c>
      <c r="C333" s="8" t="s">
        <v>1706</v>
      </c>
      <c r="D333" s="8" t="s">
        <v>1676</v>
      </c>
      <c r="E333" s="9">
        <v>37336</v>
      </c>
      <c r="F333" s="10" t="s">
        <v>1707</v>
      </c>
      <c r="G333" s="11" t="s">
        <v>1708</v>
      </c>
      <c r="H333" s="12">
        <v>300000</v>
      </c>
      <c r="I333" s="7" t="s">
        <v>14</v>
      </c>
      <c r="J333" s="11" t="s">
        <v>1709</v>
      </c>
      <c r="K333" s="11" t="s">
        <v>1709</v>
      </c>
      <c r="L333" s="7" t="s">
        <v>21</v>
      </c>
      <c r="M333" s="13" t="s">
        <v>1710</v>
      </c>
      <c r="N333" s="13" t="s">
        <v>1711</v>
      </c>
    </row>
    <row r="334" spans="1:14" x14ac:dyDescent="0.3">
      <c r="A334" s="6">
        <v>344</v>
      </c>
      <c r="B334" s="7" t="s">
        <v>14</v>
      </c>
      <c r="C334" s="8" t="s">
        <v>1712</v>
      </c>
      <c r="D334" s="8" t="s">
        <v>1713</v>
      </c>
      <c r="E334" s="9">
        <v>37570</v>
      </c>
      <c r="F334" s="10" t="s">
        <v>1714</v>
      </c>
      <c r="G334" s="11" t="s">
        <v>1715</v>
      </c>
      <c r="H334" s="12">
        <v>300000</v>
      </c>
      <c r="I334" s="7" t="s">
        <v>14</v>
      </c>
      <c r="J334" s="11" t="s">
        <v>460</v>
      </c>
      <c r="K334" s="11" t="s">
        <v>1198</v>
      </c>
      <c r="L334" s="7" t="s">
        <v>21</v>
      </c>
      <c r="M334" s="13" t="s">
        <v>1716</v>
      </c>
      <c r="N334" s="13" t="s">
        <v>1717</v>
      </c>
    </row>
    <row r="335" spans="1:14" x14ac:dyDescent="0.3">
      <c r="A335" s="6">
        <v>345</v>
      </c>
      <c r="B335" s="7" t="s">
        <v>14</v>
      </c>
      <c r="C335" s="8" t="s">
        <v>818</v>
      </c>
      <c r="D335" s="8" t="s">
        <v>1713</v>
      </c>
      <c r="E335" s="9">
        <v>37253</v>
      </c>
      <c r="F335" s="10" t="s">
        <v>1718</v>
      </c>
      <c r="G335" s="11" t="s">
        <v>1719</v>
      </c>
      <c r="H335" s="12">
        <v>300000</v>
      </c>
      <c r="I335" s="7" t="s">
        <v>14</v>
      </c>
      <c r="J335" s="11" t="s">
        <v>72</v>
      </c>
      <c r="K335" s="11" t="s">
        <v>73</v>
      </c>
      <c r="L335" s="7" t="s">
        <v>21</v>
      </c>
      <c r="M335" s="13" t="s">
        <v>1720</v>
      </c>
      <c r="N335" s="13" t="s">
        <v>1721</v>
      </c>
    </row>
    <row r="336" spans="1:14" x14ac:dyDescent="0.3">
      <c r="A336" s="6">
        <v>346</v>
      </c>
      <c r="B336" s="7" t="s">
        <v>14</v>
      </c>
      <c r="C336" s="8" t="s">
        <v>1722</v>
      </c>
      <c r="D336" s="8" t="s">
        <v>1713</v>
      </c>
      <c r="E336" s="9">
        <v>37526</v>
      </c>
      <c r="F336" s="10" t="s">
        <v>1723</v>
      </c>
      <c r="G336" s="11" t="s">
        <v>26</v>
      </c>
      <c r="H336" s="12">
        <v>300000</v>
      </c>
      <c r="I336" s="7" t="s">
        <v>14</v>
      </c>
      <c r="J336" s="11" t="s">
        <v>78</v>
      </c>
      <c r="K336" s="11" t="s">
        <v>78</v>
      </c>
      <c r="L336" s="7" t="s">
        <v>21</v>
      </c>
      <c r="M336" s="13" t="s">
        <v>1724</v>
      </c>
      <c r="N336" s="13" t="s">
        <v>1725</v>
      </c>
    </row>
    <row r="337" spans="1:14" x14ac:dyDescent="0.3">
      <c r="A337" s="6">
        <v>347</v>
      </c>
      <c r="B337" s="7" t="s">
        <v>14</v>
      </c>
      <c r="C337" s="8" t="s">
        <v>1726</v>
      </c>
      <c r="D337" s="8" t="s">
        <v>1713</v>
      </c>
      <c r="E337" s="9">
        <v>37109</v>
      </c>
      <c r="F337" s="10" t="s">
        <v>1727</v>
      </c>
      <c r="G337" s="11" t="s">
        <v>701</v>
      </c>
      <c r="H337" s="12">
        <v>300000</v>
      </c>
      <c r="I337" s="7" t="s">
        <v>14</v>
      </c>
      <c r="J337" s="11" t="s">
        <v>72</v>
      </c>
      <c r="K337" s="11" t="s">
        <v>73</v>
      </c>
      <c r="L337" s="7" t="s">
        <v>21</v>
      </c>
      <c r="M337" s="13" t="s">
        <v>1728</v>
      </c>
      <c r="N337" s="13" t="s">
        <v>1729</v>
      </c>
    </row>
    <row r="338" spans="1:14" x14ac:dyDescent="0.3">
      <c r="A338" s="6">
        <v>348</v>
      </c>
      <c r="B338" s="7" t="s">
        <v>14</v>
      </c>
      <c r="C338" s="8" t="s">
        <v>1730</v>
      </c>
      <c r="D338" s="8" t="s">
        <v>1713</v>
      </c>
      <c r="E338" s="9">
        <v>37395</v>
      </c>
      <c r="F338" s="10" t="s">
        <v>1731</v>
      </c>
      <c r="G338" s="11" t="s">
        <v>384</v>
      </c>
      <c r="H338" s="12">
        <v>300000</v>
      </c>
      <c r="I338" s="7" t="s">
        <v>14</v>
      </c>
      <c r="J338" s="11" t="s">
        <v>1732</v>
      </c>
      <c r="K338" s="11" t="s">
        <v>104</v>
      </c>
      <c r="L338" s="7" t="s">
        <v>21</v>
      </c>
      <c r="M338" s="13" t="s">
        <v>1733</v>
      </c>
      <c r="N338" s="13" t="s">
        <v>1734</v>
      </c>
    </row>
    <row r="339" spans="1:14" x14ac:dyDescent="0.3">
      <c r="A339" s="6">
        <v>349</v>
      </c>
      <c r="B339" s="7" t="s">
        <v>14</v>
      </c>
      <c r="C339" s="8" t="s">
        <v>253</v>
      </c>
      <c r="D339" s="8" t="s">
        <v>1713</v>
      </c>
      <c r="E339" s="9">
        <v>37441</v>
      </c>
      <c r="F339" s="10" t="s">
        <v>1735</v>
      </c>
      <c r="G339" s="11" t="s">
        <v>116</v>
      </c>
      <c r="H339" s="12">
        <v>300000</v>
      </c>
      <c r="I339" s="7" t="s">
        <v>14</v>
      </c>
      <c r="J339" s="11" t="s">
        <v>103</v>
      </c>
      <c r="K339" s="11" t="s">
        <v>104</v>
      </c>
      <c r="L339" s="7" t="s">
        <v>21</v>
      </c>
      <c r="M339" s="13" t="s">
        <v>1736</v>
      </c>
      <c r="N339" s="13" t="s">
        <v>1737</v>
      </c>
    </row>
    <row r="340" spans="1:14" x14ac:dyDescent="0.3">
      <c r="A340" s="6">
        <v>350</v>
      </c>
      <c r="B340" s="7" t="s">
        <v>14</v>
      </c>
      <c r="C340" s="8" t="s">
        <v>1738</v>
      </c>
      <c r="D340" s="8" t="s">
        <v>1713</v>
      </c>
      <c r="E340" s="9">
        <v>37331</v>
      </c>
      <c r="F340" s="10" t="s">
        <v>1739</v>
      </c>
      <c r="G340" s="11" t="s">
        <v>384</v>
      </c>
      <c r="H340" s="12">
        <v>300000</v>
      </c>
      <c r="I340" s="7" t="s">
        <v>14</v>
      </c>
      <c r="J340" s="11" t="s">
        <v>1740</v>
      </c>
      <c r="K340" s="11" t="s">
        <v>104</v>
      </c>
      <c r="L340" s="7" t="s">
        <v>21</v>
      </c>
      <c r="M340" s="13" t="s">
        <v>1741</v>
      </c>
      <c r="N340" s="13" t="s">
        <v>1742</v>
      </c>
    </row>
    <row r="341" spans="1:14" x14ac:dyDescent="0.3">
      <c r="A341" s="6">
        <v>351</v>
      </c>
      <c r="B341" s="7" t="s">
        <v>14</v>
      </c>
      <c r="C341" s="8" t="s">
        <v>1743</v>
      </c>
      <c r="D341" s="8" t="s">
        <v>1713</v>
      </c>
      <c r="E341" s="9">
        <v>37326</v>
      </c>
      <c r="F341" s="10" t="s">
        <v>1744</v>
      </c>
      <c r="G341" s="11" t="s">
        <v>1745</v>
      </c>
      <c r="H341" s="12">
        <v>300000</v>
      </c>
      <c r="I341" s="7" t="s">
        <v>14</v>
      </c>
      <c r="J341" s="11" t="s">
        <v>72</v>
      </c>
      <c r="K341" s="11" t="s">
        <v>1068</v>
      </c>
      <c r="L341" s="7" t="s">
        <v>21</v>
      </c>
      <c r="M341" s="13" t="s">
        <v>1746</v>
      </c>
      <c r="N341" s="13" t="s">
        <v>1747</v>
      </c>
    </row>
    <row r="342" spans="1:14" x14ac:dyDescent="0.3">
      <c r="A342" s="6">
        <v>352</v>
      </c>
      <c r="B342" s="7" t="s">
        <v>14</v>
      </c>
      <c r="C342" s="8" t="s">
        <v>1748</v>
      </c>
      <c r="D342" s="8" t="s">
        <v>1749</v>
      </c>
      <c r="E342" s="9">
        <v>36982</v>
      </c>
      <c r="F342" s="10" t="s">
        <v>1750</v>
      </c>
      <c r="G342" s="11" t="s">
        <v>185</v>
      </c>
      <c r="H342" s="12">
        <v>300000</v>
      </c>
      <c r="I342" s="7" t="s">
        <v>14</v>
      </c>
      <c r="J342" s="11" t="s">
        <v>169</v>
      </c>
      <c r="K342" s="11" t="s">
        <v>1751</v>
      </c>
      <c r="L342" s="7" t="s">
        <v>21</v>
      </c>
      <c r="M342" s="13" t="s">
        <v>1752</v>
      </c>
      <c r="N342" s="13" t="s">
        <v>1753</v>
      </c>
    </row>
    <row r="343" spans="1:14" x14ac:dyDescent="0.3">
      <c r="A343" s="6">
        <v>353</v>
      </c>
      <c r="B343" s="7" t="s">
        <v>14</v>
      </c>
      <c r="C343" s="8" t="s">
        <v>1754</v>
      </c>
      <c r="D343" s="8" t="s">
        <v>1755</v>
      </c>
      <c r="E343" s="9">
        <v>37303</v>
      </c>
      <c r="F343" s="10" t="s">
        <v>1756</v>
      </c>
      <c r="G343" s="11" t="s">
        <v>1757</v>
      </c>
      <c r="H343" s="12">
        <v>300000</v>
      </c>
      <c r="I343" s="7" t="s">
        <v>14</v>
      </c>
      <c r="J343" s="11" t="s">
        <v>878</v>
      </c>
      <c r="K343" s="11" t="s">
        <v>1758</v>
      </c>
      <c r="L343" s="7" t="s">
        <v>21</v>
      </c>
      <c r="M343" s="13" t="s">
        <v>1759</v>
      </c>
      <c r="N343" s="13" t="s">
        <v>1760</v>
      </c>
    </row>
    <row r="344" spans="1:14" x14ac:dyDescent="0.3">
      <c r="A344" s="6">
        <v>354</v>
      </c>
      <c r="B344" s="7" t="s">
        <v>14</v>
      </c>
      <c r="C344" s="8" t="s">
        <v>606</v>
      </c>
      <c r="D344" s="8" t="s">
        <v>1761</v>
      </c>
      <c r="E344" s="9">
        <v>37418</v>
      </c>
      <c r="F344" s="10" t="s">
        <v>1762</v>
      </c>
      <c r="G344" s="11" t="s">
        <v>384</v>
      </c>
      <c r="H344" s="12">
        <v>300000</v>
      </c>
      <c r="I344" s="7" t="s">
        <v>14</v>
      </c>
      <c r="J344" s="11" t="s">
        <v>335</v>
      </c>
      <c r="K344" s="11" t="s">
        <v>104</v>
      </c>
      <c r="L344" s="7" t="s">
        <v>21</v>
      </c>
      <c r="M344" s="7">
        <v>20810160476</v>
      </c>
      <c r="N344" s="13" t="s">
        <v>1763</v>
      </c>
    </row>
    <row r="345" spans="1:14" x14ac:dyDescent="0.3">
      <c r="A345" s="6">
        <v>355</v>
      </c>
      <c r="B345" s="7" t="s">
        <v>14</v>
      </c>
      <c r="C345" s="8" t="s">
        <v>635</v>
      </c>
      <c r="D345" s="8" t="s">
        <v>1764</v>
      </c>
      <c r="E345" s="9">
        <v>37655</v>
      </c>
      <c r="F345" s="10" t="s">
        <v>1765</v>
      </c>
      <c r="G345" s="11" t="s">
        <v>310</v>
      </c>
      <c r="H345" s="12">
        <v>300000</v>
      </c>
      <c r="I345" s="7" t="s">
        <v>14</v>
      </c>
      <c r="J345" s="11" t="s">
        <v>60</v>
      </c>
      <c r="K345" s="11" t="s">
        <v>61</v>
      </c>
      <c r="L345" s="7" t="s">
        <v>21</v>
      </c>
      <c r="M345" s="13" t="s">
        <v>1766</v>
      </c>
      <c r="N345" s="13" t="s">
        <v>1767</v>
      </c>
    </row>
    <row r="346" spans="1:14" x14ac:dyDescent="0.3">
      <c r="A346" s="6">
        <v>356</v>
      </c>
      <c r="B346" s="7" t="s">
        <v>14</v>
      </c>
      <c r="C346" s="8" t="s">
        <v>1589</v>
      </c>
      <c r="D346" s="8" t="s">
        <v>1764</v>
      </c>
      <c r="E346" s="9">
        <v>29396</v>
      </c>
      <c r="F346" s="10" t="s">
        <v>1768</v>
      </c>
      <c r="G346" s="11" t="s">
        <v>288</v>
      </c>
      <c r="H346" s="12">
        <v>300000</v>
      </c>
      <c r="I346" s="7" t="s">
        <v>14</v>
      </c>
      <c r="J346" s="11" t="s">
        <v>103</v>
      </c>
      <c r="K346" s="11" t="s">
        <v>104</v>
      </c>
      <c r="L346" s="7" t="s">
        <v>289</v>
      </c>
      <c r="M346" s="13" t="s">
        <v>1769</v>
      </c>
      <c r="N346" s="13" t="s">
        <v>1770</v>
      </c>
    </row>
    <row r="347" spans="1:14" x14ac:dyDescent="0.3">
      <c r="A347" s="6">
        <v>357</v>
      </c>
      <c r="B347" s="7" t="s">
        <v>14</v>
      </c>
      <c r="C347" s="8" t="s">
        <v>1529</v>
      </c>
      <c r="D347" s="8" t="s">
        <v>1764</v>
      </c>
      <c r="E347" s="9">
        <v>37501</v>
      </c>
      <c r="F347" s="10" t="s">
        <v>1771</v>
      </c>
      <c r="G347" s="11" t="s">
        <v>865</v>
      </c>
      <c r="H347" s="12">
        <v>300000</v>
      </c>
      <c r="I347" s="7" t="s">
        <v>14</v>
      </c>
      <c r="J347" s="11" t="s">
        <v>40</v>
      </c>
      <c r="K347" s="11" t="s">
        <v>67</v>
      </c>
      <c r="L347" s="7" t="s">
        <v>21</v>
      </c>
      <c r="M347" s="13" t="s">
        <v>1772</v>
      </c>
      <c r="N347" s="13" t="s">
        <v>1773</v>
      </c>
    </row>
    <row r="348" spans="1:14" x14ac:dyDescent="0.3">
      <c r="A348" s="6">
        <v>358</v>
      </c>
      <c r="B348" s="7" t="s">
        <v>14</v>
      </c>
      <c r="C348" s="8" t="s">
        <v>1774</v>
      </c>
      <c r="D348" s="8" t="s">
        <v>1764</v>
      </c>
      <c r="E348" s="9">
        <v>37265</v>
      </c>
      <c r="F348" s="10" t="s">
        <v>1775</v>
      </c>
      <c r="G348" s="11" t="s">
        <v>1776</v>
      </c>
      <c r="H348" s="12">
        <v>300000</v>
      </c>
      <c r="I348" s="7" t="s">
        <v>14</v>
      </c>
      <c r="J348" s="11" t="s">
        <v>40</v>
      </c>
      <c r="K348" s="11" t="s">
        <v>67</v>
      </c>
      <c r="L348" s="7" t="s">
        <v>21</v>
      </c>
      <c r="M348" s="7">
        <v>20810000309</v>
      </c>
      <c r="N348" s="13" t="s">
        <v>1777</v>
      </c>
    </row>
    <row r="349" spans="1:14" x14ac:dyDescent="0.3">
      <c r="A349" s="6">
        <v>359</v>
      </c>
      <c r="B349" s="7" t="s">
        <v>14</v>
      </c>
      <c r="C349" s="8" t="s">
        <v>1778</v>
      </c>
      <c r="D349" s="8" t="s">
        <v>1779</v>
      </c>
      <c r="E349" s="9">
        <v>36916</v>
      </c>
      <c r="F349" s="10" t="s">
        <v>1780</v>
      </c>
      <c r="G349" s="11" t="s">
        <v>760</v>
      </c>
      <c r="H349" s="12">
        <v>300000</v>
      </c>
      <c r="I349" s="7" t="s">
        <v>14</v>
      </c>
      <c r="J349" s="11" t="s">
        <v>1781</v>
      </c>
      <c r="K349" s="11" t="s">
        <v>1781</v>
      </c>
      <c r="L349" s="7" t="s">
        <v>21</v>
      </c>
      <c r="M349" s="13" t="s">
        <v>1782</v>
      </c>
      <c r="N349" s="13" t="s">
        <v>1783</v>
      </c>
    </row>
    <row r="350" spans="1:14" x14ac:dyDescent="0.3">
      <c r="A350" s="6">
        <v>360</v>
      </c>
      <c r="B350" s="7" t="s">
        <v>14</v>
      </c>
      <c r="C350" s="8" t="s">
        <v>876</v>
      </c>
      <c r="D350" s="8" t="s">
        <v>1779</v>
      </c>
      <c r="E350" s="9">
        <v>36370</v>
      </c>
      <c r="F350" s="10" t="s">
        <v>1784</v>
      </c>
      <c r="G350" s="11" t="s">
        <v>466</v>
      </c>
      <c r="H350" s="12">
        <v>300000</v>
      </c>
      <c r="I350" s="7" t="s">
        <v>14</v>
      </c>
      <c r="J350" s="11" t="s">
        <v>284</v>
      </c>
      <c r="K350" s="11" t="s">
        <v>285</v>
      </c>
      <c r="L350" s="7" t="s">
        <v>21</v>
      </c>
      <c r="M350" s="13" t="s">
        <v>1785</v>
      </c>
      <c r="N350" s="13" t="s">
        <v>1786</v>
      </c>
    </row>
    <row r="351" spans="1:14" x14ac:dyDescent="0.3">
      <c r="A351" s="6">
        <v>361</v>
      </c>
      <c r="B351" s="7" t="s">
        <v>14</v>
      </c>
      <c r="C351" s="8" t="s">
        <v>1787</v>
      </c>
      <c r="D351" s="8" t="s">
        <v>1779</v>
      </c>
      <c r="E351" s="9">
        <v>37617</v>
      </c>
      <c r="F351" s="10" t="s">
        <v>1788</v>
      </c>
      <c r="G351" s="11" t="s">
        <v>131</v>
      </c>
      <c r="H351" s="12">
        <v>300000</v>
      </c>
      <c r="I351" s="7" t="s">
        <v>14</v>
      </c>
      <c r="J351" s="11" t="s">
        <v>530</v>
      </c>
      <c r="K351" s="11" t="s">
        <v>73</v>
      </c>
      <c r="L351" s="7" t="s">
        <v>21</v>
      </c>
      <c r="M351" s="13" t="s">
        <v>1789</v>
      </c>
      <c r="N351" s="13" t="s">
        <v>1790</v>
      </c>
    </row>
    <row r="352" spans="1:14" x14ac:dyDescent="0.3">
      <c r="A352" s="6">
        <v>362</v>
      </c>
      <c r="B352" s="7" t="s">
        <v>14</v>
      </c>
      <c r="C352" s="8" t="s">
        <v>1791</v>
      </c>
      <c r="D352" s="8" t="s">
        <v>1792</v>
      </c>
      <c r="E352" s="9">
        <v>36985</v>
      </c>
      <c r="F352" s="10" t="s">
        <v>1793</v>
      </c>
      <c r="G352" s="11" t="s">
        <v>573</v>
      </c>
      <c r="H352" s="12">
        <v>300000</v>
      </c>
      <c r="I352" s="7" t="s">
        <v>14</v>
      </c>
      <c r="J352" s="11" t="s">
        <v>554</v>
      </c>
      <c r="K352" s="11" t="s">
        <v>104</v>
      </c>
      <c r="L352" s="7" t="s">
        <v>21</v>
      </c>
      <c r="M352" s="13" t="s">
        <v>1794</v>
      </c>
      <c r="N352" s="13" t="s">
        <v>1795</v>
      </c>
    </row>
    <row r="353" spans="1:14" x14ac:dyDescent="0.3">
      <c r="A353" s="6">
        <v>363</v>
      </c>
      <c r="B353" s="7" t="s">
        <v>14</v>
      </c>
      <c r="C353" s="8" t="s">
        <v>1796</v>
      </c>
      <c r="D353" s="8" t="s">
        <v>1797</v>
      </c>
      <c r="E353" s="9">
        <v>37030</v>
      </c>
      <c r="F353" s="10" t="s">
        <v>1798</v>
      </c>
      <c r="G353" s="11" t="s">
        <v>617</v>
      </c>
      <c r="H353" s="12">
        <v>300000</v>
      </c>
      <c r="I353" s="7" t="s">
        <v>14</v>
      </c>
      <c r="J353" s="11" t="s">
        <v>103</v>
      </c>
      <c r="K353" s="11" t="s">
        <v>266</v>
      </c>
      <c r="L353" s="7" t="s">
        <v>21</v>
      </c>
      <c r="M353" s="13" t="s">
        <v>1799</v>
      </c>
      <c r="N353" s="13" t="s">
        <v>1800</v>
      </c>
    </row>
    <row r="354" spans="1:14" x14ac:dyDescent="0.3">
      <c r="A354" s="6">
        <v>364</v>
      </c>
      <c r="B354" s="7" t="s">
        <v>14</v>
      </c>
      <c r="C354" s="8" t="s">
        <v>1436</v>
      </c>
      <c r="D354" s="8" t="s">
        <v>1797</v>
      </c>
      <c r="E354" s="9">
        <v>37414</v>
      </c>
      <c r="F354" s="10" t="s">
        <v>1801</v>
      </c>
      <c r="G354" s="11" t="s">
        <v>1802</v>
      </c>
      <c r="H354" s="12">
        <v>300000</v>
      </c>
      <c r="I354" s="7" t="s">
        <v>14</v>
      </c>
      <c r="J354" s="11" t="s">
        <v>97</v>
      </c>
      <c r="K354" s="11" t="s">
        <v>33</v>
      </c>
      <c r="L354" s="7" t="s">
        <v>21</v>
      </c>
      <c r="M354" s="13" t="s">
        <v>1803</v>
      </c>
      <c r="N354" s="13" t="s">
        <v>1804</v>
      </c>
    </row>
    <row r="355" spans="1:14" x14ac:dyDescent="0.3">
      <c r="A355" s="6">
        <v>365</v>
      </c>
      <c r="B355" s="7" t="s">
        <v>14</v>
      </c>
      <c r="C355" s="8" t="s">
        <v>1805</v>
      </c>
      <c r="D355" s="8" t="s">
        <v>1806</v>
      </c>
      <c r="E355" s="9">
        <v>37821</v>
      </c>
      <c r="F355" s="10" t="s">
        <v>1807</v>
      </c>
      <c r="G355" s="11" t="s">
        <v>1289</v>
      </c>
      <c r="H355" s="12">
        <v>300000</v>
      </c>
      <c r="I355" s="7" t="s">
        <v>14</v>
      </c>
      <c r="J355" s="11" t="s">
        <v>977</v>
      </c>
      <c r="K355" s="11" t="s">
        <v>1808</v>
      </c>
      <c r="L355" s="7" t="s">
        <v>21</v>
      </c>
      <c r="M355" s="13" t="s">
        <v>1809</v>
      </c>
      <c r="N355" s="13" t="s">
        <v>1810</v>
      </c>
    </row>
    <row r="356" spans="1:14" x14ac:dyDescent="0.3">
      <c r="A356" s="6">
        <v>366</v>
      </c>
      <c r="B356" s="7" t="s">
        <v>14</v>
      </c>
      <c r="C356" s="8" t="s">
        <v>818</v>
      </c>
      <c r="D356" s="8" t="s">
        <v>1811</v>
      </c>
      <c r="E356" s="9">
        <v>36367</v>
      </c>
      <c r="F356" s="10" t="s">
        <v>1812</v>
      </c>
      <c r="G356" s="11" t="s">
        <v>1813</v>
      </c>
      <c r="H356" s="12">
        <v>300000</v>
      </c>
      <c r="I356" s="7" t="s">
        <v>14</v>
      </c>
      <c r="J356" s="11" t="s">
        <v>1814</v>
      </c>
      <c r="K356" s="11" t="s">
        <v>1815</v>
      </c>
      <c r="L356" s="7" t="s">
        <v>21</v>
      </c>
      <c r="M356" s="13" t="s">
        <v>1816</v>
      </c>
      <c r="N356" s="13" t="s">
        <v>1817</v>
      </c>
    </row>
    <row r="357" spans="1:14" x14ac:dyDescent="0.3">
      <c r="A357" s="6">
        <v>367</v>
      </c>
      <c r="B357" s="7" t="s">
        <v>14</v>
      </c>
      <c r="C357" s="8" t="s">
        <v>476</v>
      </c>
      <c r="D357" s="8" t="s">
        <v>1811</v>
      </c>
      <c r="E357" s="9">
        <v>36892</v>
      </c>
      <c r="F357" s="10" t="s">
        <v>1818</v>
      </c>
      <c r="G357" s="11" t="s">
        <v>1819</v>
      </c>
      <c r="H357" s="12">
        <v>300000</v>
      </c>
      <c r="I357" s="7" t="s">
        <v>14</v>
      </c>
      <c r="J357" s="11" t="s">
        <v>1820</v>
      </c>
      <c r="K357" s="11" t="s">
        <v>138</v>
      </c>
      <c r="L357" s="7" t="s">
        <v>21</v>
      </c>
      <c r="M357" s="13" t="s">
        <v>1821</v>
      </c>
      <c r="N357" s="13" t="s">
        <v>1822</v>
      </c>
    </row>
    <row r="358" spans="1:14" x14ac:dyDescent="0.3">
      <c r="A358" s="6">
        <v>368</v>
      </c>
      <c r="B358" s="7" t="s">
        <v>14</v>
      </c>
      <c r="C358" s="8" t="s">
        <v>1823</v>
      </c>
      <c r="D358" s="8" t="s">
        <v>1824</v>
      </c>
      <c r="E358" s="9">
        <v>36968</v>
      </c>
      <c r="F358" s="10" t="s">
        <v>1825</v>
      </c>
      <c r="G358" s="11" t="s">
        <v>829</v>
      </c>
      <c r="H358" s="12">
        <v>300000</v>
      </c>
      <c r="I358" s="7" t="s">
        <v>14</v>
      </c>
      <c r="J358" s="11" t="s">
        <v>72</v>
      </c>
      <c r="K358" s="11" t="s">
        <v>73</v>
      </c>
      <c r="L358" s="7" t="s">
        <v>21</v>
      </c>
      <c r="M358" s="13" t="s">
        <v>1826</v>
      </c>
      <c r="N358" s="13" t="s">
        <v>1827</v>
      </c>
    </row>
    <row r="359" spans="1:14" x14ac:dyDescent="0.3">
      <c r="A359" s="6">
        <v>369</v>
      </c>
      <c r="B359" s="7" t="s">
        <v>14</v>
      </c>
      <c r="C359" s="8" t="s">
        <v>476</v>
      </c>
      <c r="D359" s="8" t="s">
        <v>1828</v>
      </c>
      <c r="E359" s="9">
        <v>37585</v>
      </c>
      <c r="F359" s="10" t="s">
        <v>1829</v>
      </c>
      <c r="G359" s="11" t="s">
        <v>214</v>
      </c>
      <c r="H359" s="12">
        <v>300000</v>
      </c>
      <c r="I359" s="7" t="s">
        <v>14</v>
      </c>
      <c r="J359" s="11" t="s">
        <v>97</v>
      </c>
      <c r="K359" s="11" t="s">
        <v>33</v>
      </c>
      <c r="L359" s="7" t="s">
        <v>21</v>
      </c>
      <c r="M359" s="13" t="s">
        <v>1830</v>
      </c>
      <c r="N359" s="13" t="s">
        <v>1831</v>
      </c>
    </row>
    <row r="360" spans="1:14" x14ac:dyDescent="0.3">
      <c r="A360" s="6">
        <v>370</v>
      </c>
      <c r="B360" s="7" t="s">
        <v>14</v>
      </c>
      <c r="C360" s="8" t="s">
        <v>1832</v>
      </c>
      <c r="D360" s="8" t="s">
        <v>1833</v>
      </c>
      <c r="E360" s="9">
        <v>37295</v>
      </c>
      <c r="F360" s="10" t="s">
        <v>1834</v>
      </c>
      <c r="G360" s="11" t="s">
        <v>920</v>
      </c>
      <c r="H360" s="12">
        <v>300000</v>
      </c>
      <c r="I360" s="7" t="s">
        <v>14</v>
      </c>
      <c r="J360" s="11" t="s">
        <v>495</v>
      </c>
      <c r="K360" s="11" t="s">
        <v>186</v>
      </c>
      <c r="L360" s="7" t="s">
        <v>21</v>
      </c>
      <c r="M360" s="13" t="s">
        <v>1835</v>
      </c>
      <c r="N360" s="13" t="s">
        <v>1836</v>
      </c>
    </row>
    <row r="361" spans="1:14" x14ac:dyDescent="0.3">
      <c r="A361" s="6">
        <v>371</v>
      </c>
      <c r="B361" s="7" t="s">
        <v>14</v>
      </c>
      <c r="C361" s="8" t="s">
        <v>1837</v>
      </c>
      <c r="D361" s="8" t="s">
        <v>1833</v>
      </c>
      <c r="E361" s="9">
        <v>37899</v>
      </c>
      <c r="F361" s="10" t="s">
        <v>1838</v>
      </c>
      <c r="G361" s="11" t="s">
        <v>724</v>
      </c>
      <c r="H361" s="12">
        <v>300000</v>
      </c>
      <c r="I361" s="7" t="s">
        <v>14</v>
      </c>
      <c r="J361" s="11" t="s">
        <v>1820</v>
      </c>
      <c r="K361" s="11" t="s">
        <v>1839</v>
      </c>
      <c r="L361" s="7" t="s">
        <v>21</v>
      </c>
      <c r="M361" s="13" t="s">
        <v>1840</v>
      </c>
      <c r="N361" s="13" t="s">
        <v>1841</v>
      </c>
    </row>
    <row r="362" spans="1:14" x14ac:dyDescent="0.3">
      <c r="A362" s="6">
        <v>373</v>
      </c>
      <c r="B362" s="7" t="s">
        <v>14</v>
      </c>
      <c r="C362" s="8" t="s">
        <v>135</v>
      </c>
      <c r="D362" s="8" t="s">
        <v>1842</v>
      </c>
      <c r="E362" s="9">
        <v>37025</v>
      </c>
      <c r="F362" s="10" t="s">
        <v>1843</v>
      </c>
      <c r="G362" s="11" t="s">
        <v>1844</v>
      </c>
      <c r="H362" s="12">
        <v>300000</v>
      </c>
      <c r="I362" s="7" t="s">
        <v>14</v>
      </c>
      <c r="J362" s="11" t="s">
        <v>1153</v>
      </c>
      <c r="K362" s="11" t="s">
        <v>1679</v>
      </c>
      <c r="L362" s="7" t="s">
        <v>21</v>
      </c>
      <c r="M362" s="13" t="s">
        <v>1845</v>
      </c>
      <c r="N362" s="13" t="s">
        <v>1846</v>
      </c>
    </row>
    <row r="363" spans="1:14" x14ac:dyDescent="0.3">
      <c r="A363" s="6">
        <v>374</v>
      </c>
      <c r="B363" s="7" t="s">
        <v>14</v>
      </c>
      <c r="C363" s="8" t="s">
        <v>1847</v>
      </c>
      <c r="D363" s="8" t="s">
        <v>1842</v>
      </c>
      <c r="E363" s="9">
        <v>37413</v>
      </c>
      <c r="F363" s="10" t="s">
        <v>1848</v>
      </c>
      <c r="G363" s="11" t="s">
        <v>384</v>
      </c>
      <c r="H363" s="12">
        <v>300000</v>
      </c>
      <c r="I363" s="7" t="s">
        <v>14</v>
      </c>
      <c r="J363" s="11" t="s">
        <v>228</v>
      </c>
      <c r="K363" s="11" t="s">
        <v>228</v>
      </c>
      <c r="L363" s="7" t="s">
        <v>21</v>
      </c>
      <c r="M363" s="13" t="s">
        <v>1849</v>
      </c>
      <c r="N363" s="13" t="s">
        <v>1850</v>
      </c>
    </row>
    <row r="364" spans="1:14" x14ac:dyDescent="0.3">
      <c r="A364" s="6">
        <v>375</v>
      </c>
      <c r="B364" s="7" t="s">
        <v>14</v>
      </c>
      <c r="C364" s="8" t="s">
        <v>1149</v>
      </c>
      <c r="D364" s="8" t="s">
        <v>1842</v>
      </c>
      <c r="E364" s="9">
        <v>37681</v>
      </c>
      <c r="F364" s="10" t="s">
        <v>1851</v>
      </c>
      <c r="G364" s="11" t="s">
        <v>755</v>
      </c>
      <c r="H364" s="12">
        <v>300000</v>
      </c>
      <c r="I364" s="7" t="s">
        <v>14</v>
      </c>
      <c r="J364" s="11" t="s">
        <v>40</v>
      </c>
      <c r="K364" s="11" t="s">
        <v>67</v>
      </c>
      <c r="L364" s="7" t="s">
        <v>21</v>
      </c>
      <c r="M364" s="13" t="s">
        <v>1852</v>
      </c>
      <c r="N364" s="13" t="s">
        <v>1853</v>
      </c>
    </row>
    <row r="365" spans="1:14" x14ac:dyDescent="0.3">
      <c r="A365" s="6">
        <v>376</v>
      </c>
      <c r="B365" s="7" t="s">
        <v>14</v>
      </c>
      <c r="C365" s="8" t="s">
        <v>1854</v>
      </c>
      <c r="D365" s="8" t="s">
        <v>1855</v>
      </c>
      <c r="E365" s="9">
        <v>37398</v>
      </c>
      <c r="F365" s="10" t="s">
        <v>1856</v>
      </c>
      <c r="G365" s="11" t="s">
        <v>1857</v>
      </c>
      <c r="H365" s="12">
        <v>300000</v>
      </c>
      <c r="I365" s="7" t="s">
        <v>14</v>
      </c>
      <c r="J365" s="11" t="s">
        <v>72</v>
      </c>
      <c r="K365" s="11" t="s">
        <v>1068</v>
      </c>
      <c r="L365" s="7" t="s">
        <v>21</v>
      </c>
      <c r="M365" s="13" t="s">
        <v>1858</v>
      </c>
      <c r="N365" s="13" t="s">
        <v>1859</v>
      </c>
    </row>
    <row r="366" spans="1:14" x14ac:dyDescent="0.3">
      <c r="A366" s="6">
        <v>377</v>
      </c>
      <c r="B366" s="7" t="s">
        <v>14</v>
      </c>
      <c r="C366" s="8" t="s">
        <v>1860</v>
      </c>
      <c r="D366" s="8" t="s">
        <v>1855</v>
      </c>
      <c r="E366" s="9">
        <v>37509</v>
      </c>
      <c r="F366" s="10" t="s">
        <v>1861</v>
      </c>
      <c r="G366" s="11" t="s">
        <v>384</v>
      </c>
      <c r="H366" s="12">
        <v>300000</v>
      </c>
      <c r="I366" s="7" t="s">
        <v>14</v>
      </c>
      <c r="J366" s="11" t="s">
        <v>1862</v>
      </c>
      <c r="K366" s="11" t="s">
        <v>104</v>
      </c>
      <c r="L366" s="7" t="s">
        <v>21</v>
      </c>
      <c r="M366" s="13" t="s">
        <v>1863</v>
      </c>
      <c r="N366" s="13" t="s">
        <v>1864</v>
      </c>
    </row>
    <row r="367" spans="1:14" x14ac:dyDescent="0.3">
      <c r="A367" s="6">
        <v>378</v>
      </c>
      <c r="B367" s="7" t="s">
        <v>14</v>
      </c>
      <c r="C367" s="8" t="s">
        <v>1865</v>
      </c>
      <c r="D367" s="8" t="s">
        <v>1855</v>
      </c>
      <c r="E367" s="9">
        <v>37269</v>
      </c>
      <c r="F367" s="10" t="s">
        <v>1866</v>
      </c>
      <c r="G367" s="11" t="s">
        <v>334</v>
      </c>
      <c r="H367" s="12">
        <v>300000</v>
      </c>
      <c r="I367" s="7" t="s">
        <v>14</v>
      </c>
      <c r="J367" s="11" t="s">
        <v>1867</v>
      </c>
      <c r="K367" s="11" t="s">
        <v>317</v>
      </c>
      <c r="L367" s="7" t="s">
        <v>21</v>
      </c>
      <c r="M367" s="13" t="s">
        <v>1868</v>
      </c>
      <c r="N367" s="13" t="s">
        <v>1869</v>
      </c>
    </row>
    <row r="368" spans="1:14" x14ac:dyDescent="0.3">
      <c r="A368" s="6">
        <v>379</v>
      </c>
      <c r="B368" s="7" t="s">
        <v>14</v>
      </c>
      <c r="C368" s="8" t="s">
        <v>606</v>
      </c>
      <c r="D368" s="8" t="s">
        <v>1855</v>
      </c>
      <c r="E368" s="9">
        <v>37799</v>
      </c>
      <c r="F368" s="10" t="s">
        <v>1870</v>
      </c>
      <c r="G368" s="11" t="s">
        <v>1871</v>
      </c>
      <c r="H368" s="12">
        <v>300000</v>
      </c>
      <c r="I368" s="7" t="s">
        <v>14</v>
      </c>
      <c r="J368" s="11" t="s">
        <v>472</v>
      </c>
      <c r="K368" s="11" t="s">
        <v>472</v>
      </c>
      <c r="L368" s="7" t="s">
        <v>21</v>
      </c>
      <c r="M368" s="13" t="s">
        <v>1872</v>
      </c>
      <c r="N368" s="13" t="s">
        <v>1873</v>
      </c>
    </row>
    <row r="369" spans="1:14" x14ac:dyDescent="0.3">
      <c r="A369" s="6">
        <v>380</v>
      </c>
      <c r="B369" s="7" t="s">
        <v>14</v>
      </c>
      <c r="C369" s="8" t="s">
        <v>476</v>
      </c>
      <c r="D369" s="8" t="s">
        <v>1855</v>
      </c>
      <c r="E369" s="9">
        <v>37382</v>
      </c>
      <c r="F369" s="10" t="s">
        <v>1874</v>
      </c>
      <c r="G369" s="11" t="s">
        <v>865</v>
      </c>
      <c r="H369" s="12">
        <v>300000</v>
      </c>
      <c r="I369" s="7" t="s">
        <v>14</v>
      </c>
      <c r="J369" s="11" t="s">
        <v>40</v>
      </c>
      <c r="K369" s="11" t="s">
        <v>67</v>
      </c>
      <c r="L369" s="7" t="s">
        <v>21</v>
      </c>
      <c r="M369" s="13" t="s">
        <v>1875</v>
      </c>
      <c r="N369" s="13" t="s">
        <v>1876</v>
      </c>
    </row>
    <row r="370" spans="1:14" x14ac:dyDescent="0.3">
      <c r="A370" s="6">
        <v>381</v>
      </c>
      <c r="B370" s="7" t="s">
        <v>14</v>
      </c>
      <c r="C370" s="8" t="s">
        <v>1877</v>
      </c>
      <c r="D370" s="8" t="s">
        <v>1855</v>
      </c>
      <c r="E370" s="9">
        <v>36902</v>
      </c>
      <c r="F370" s="10" t="s">
        <v>1878</v>
      </c>
      <c r="G370" s="11" t="s">
        <v>390</v>
      </c>
      <c r="H370" s="12">
        <v>300000</v>
      </c>
      <c r="I370" s="7" t="s">
        <v>14</v>
      </c>
      <c r="J370" s="11" t="s">
        <v>72</v>
      </c>
      <c r="K370" s="11" t="s">
        <v>73</v>
      </c>
      <c r="L370" s="7" t="s">
        <v>21</v>
      </c>
      <c r="M370" s="13" t="s">
        <v>1879</v>
      </c>
      <c r="N370" s="13" t="s">
        <v>1880</v>
      </c>
    </row>
    <row r="371" spans="1:14" x14ac:dyDescent="0.3">
      <c r="A371" s="6">
        <v>382</v>
      </c>
      <c r="B371" s="7" t="s">
        <v>14</v>
      </c>
      <c r="C371" s="8" t="s">
        <v>1881</v>
      </c>
      <c r="D371" s="8" t="s">
        <v>1855</v>
      </c>
      <c r="E371" s="9">
        <v>37272</v>
      </c>
      <c r="F371" s="10" t="s">
        <v>1882</v>
      </c>
      <c r="G371" s="11" t="s">
        <v>1084</v>
      </c>
      <c r="H371" s="12">
        <v>300000</v>
      </c>
      <c r="I371" s="7" t="s">
        <v>14</v>
      </c>
      <c r="J371" s="11" t="s">
        <v>19</v>
      </c>
      <c r="K371" s="11" t="s">
        <v>19</v>
      </c>
      <c r="L371" s="7" t="s">
        <v>21</v>
      </c>
      <c r="M371" s="13" t="s">
        <v>1883</v>
      </c>
      <c r="N371" s="13" t="s">
        <v>1884</v>
      </c>
    </row>
    <row r="372" spans="1:14" x14ac:dyDescent="0.3">
      <c r="A372" s="6">
        <v>383</v>
      </c>
      <c r="B372" s="7" t="s">
        <v>14</v>
      </c>
      <c r="C372" s="8" t="s">
        <v>393</v>
      </c>
      <c r="D372" s="8" t="s">
        <v>1855</v>
      </c>
      <c r="E372" s="9">
        <v>37517</v>
      </c>
      <c r="F372" s="10" t="s">
        <v>1885</v>
      </c>
      <c r="G372" s="11" t="s">
        <v>613</v>
      </c>
      <c r="H372" s="12">
        <v>300000</v>
      </c>
      <c r="I372" s="7" t="s">
        <v>14</v>
      </c>
      <c r="J372" s="11" t="s">
        <v>97</v>
      </c>
      <c r="K372" s="11" t="s">
        <v>33</v>
      </c>
      <c r="L372" s="7" t="s">
        <v>21</v>
      </c>
      <c r="M372" s="13" t="s">
        <v>1886</v>
      </c>
      <c r="N372" s="13" t="s">
        <v>1887</v>
      </c>
    </row>
    <row r="373" spans="1:14" x14ac:dyDescent="0.3">
      <c r="A373" s="6">
        <v>384</v>
      </c>
      <c r="B373" s="7" t="s">
        <v>14</v>
      </c>
      <c r="C373" s="8" t="s">
        <v>1044</v>
      </c>
      <c r="D373" s="8" t="s">
        <v>1855</v>
      </c>
      <c r="E373" s="9">
        <v>36725</v>
      </c>
      <c r="F373" s="10" t="s">
        <v>1888</v>
      </c>
      <c r="G373" s="11" t="s">
        <v>320</v>
      </c>
      <c r="H373" s="12">
        <v>300000</v>
      </c>
      <c r="I373" s="7" t="s">
        <v>14</v>
      </c>
      <c r="J373" s="11" t="s">
        <v>72</v>
      </c>
      <c r="K373" s="11" t="s">
        <v>73</v>
      </c>
      <c r="L373" s="7" t="s">
        <v>21</v>
      </c>
      <c r="M373" s="13" t="s">
        <v>1889</v>
      </c>
      <c r="N373" s="13" t="s">
        <v>1890</v>
      </c>
    </row>
    <row r="374" spans="1:14" x14ac:dyDescent="0.3">
      <c r="A374" s="6">
        <v>385</v>
      </c>
      <c r="B374" s="7" t="s">
        <v>14</v>
      </c>
      <c r="C374" s="8" t="s">
        <v>1891</v>
      </c>
      <c r="D374" s="8" t="s">
        <v>1855</v>
      </c>
      <c r="E374" s="9">
        <v>37168</v>
      </c>
      <c r="F374" s="10" t="s">
        <v>1892</v>
      </c>
      <c r="G374" s="11" t="s">
        <v>294</v>
      </c>
      <c r="H374" s="12">
        <v>300000</v>
      </c>
      <c r="I374" s="7" t="s">
        <v>14</v>
      </c>
      <c r="J374" s="11" t="s">
        <v>103</v>
      </c>
      <c r="K374" s="11" t="s">
        <v>266</v>
      </c>
      <c r="L374" s="7" t="s">
        <v>21</v>
      </c>
      <c r="M374" s="13" t="s">
        <v>1893</v>
      </c>
      <c r="N374" s="13" t="s">
        <v>1894</v>
      </c>
    </row>
    <row r="375" spans="1:14" x14ac:dyDescent="0.3">
      <c r="A375" s="6">
        <v>386</v>
      </c>
      <c r="B375" s="7" t="s">
        <v>14</v>
      </c>
      <c r="C375" s="8" t="s">
        <v>345</v>
      </c>
      <c r="D375" s="8" t="s">
        <v>1895</v>
      </c>
      <c r="E375" s="9">
        <v>36566</v>
      </c>
      <c r="F375" s="10" t="s">
        <v>1896</v>
      </c>
      <c r="G375" s="11" t="s">
        <v>1370</v>
      </c>
      <c r="H375" s="12">
        <v>300000</v>
      </c>
      <c r="I375" s="7" t="s">
        <v>14</v>
      </c>
      <c r="J375" s="11" t="s">
        <v>72</v>
      </c>
      <c r="K375" s="11" t="s">
        <v>73</v>
      </c>
      <c r="L375" s="7" t="s">
        <v>21</v>
      </c>
      <c r="M375" s="13" t="s">
        <v>1897</v>
      </c>
      <c r="N375" s="13" t="s">
        <v>1898</v>
      </c>
    </row>
    <row r="376" spans="1:14" x14ac:dyDescent="0.3">
      <c r="A376" s="6">
        <v>387</v>
      </c>
      <c r="B376" s="7" t="s">
        <v>14</v>
      </c>
      <c r="C376" s="8" t="s">
        <v>1899</v>
      </c>
      <c r="D376" s="8" t="s">
        <v>1900</v>
      </c>
      <c r="E376" s="9">
        <v>37502</v>
      </c>
      <c r="F376" s="10" t="s">
        <v>1901</v>
      </c>
      <c r="G376" s="11" t="s">
        <v>677</v>
      </c>
      <c r="H376" s="12">
        <v>300000</v>
      </c>
      <c r="I376" s="7" t="s">
        <v>14</v>
      </c>
      <c r="J376" s="11" t="s">
        <v>72</v>
      </c>
      <c r="K376" s="11" t="s">
        <v>73</v>
      </c>
      <c r="L376" s="7" t="s">
        <v>21</v>
      </c>
      <c r="M376" s="13" t="s">
        <v>1902</v>
      </c>
      <c r="N376" s="13" t="s">
        <v>1903</v>
      </c>
    </row>
    <row r="377" spans="1:14" x14ac:dyDescent="0.3">
      <c r="A377" s="6">
        <v>388</v>
      </c>
      <c r="B377" s="7" t="s">
        <v>14</v>
      </c>
      <c r="C377" s="8" t="s">
        <v>1904</v>
      </c>
      <c r="D377" s="8" t="s">
        <v>1900</v>
      </c>
      <c r="E377" s="9">
        <v>37342</v>
      </c>
      <c r="F377" s="10" t="s">
        <v>1905</v>
      </c>
      <c r="G377" s="11" t="s">
        <v>221</v>
      </c>
      <c r="H377" s="12">
        <v>300000</v>
      </c>
      <c r="I377" s="7" t="s">
        <v>14</v>
      </c>
      <c r="J377" s="11" t="s">
        <v>228</v>
      </c>
      <c r="K377" s="11" t="s">
        <v>228</v>
      </c>
      <c r="L377" s="7" t="s">
        <v>21</v>
      </c>
      <c r="M377" s="13" t="s">
        <v>1906</v>
      </c>
      <c r="N377" s="13" t="s">
        <v>1907</v>
      </c>
    </row>
    <row r="378" spans="1:14" x14ac:dyDescent="0.3">
      <c r="A378" s="6">
        <v>389</v>
      </c>
      <c r="B378" s="7" t="s">
        <v>14</v>
      </c>
      <c r="C378" s="8" t="s">
        <v>1908</v>
      </c>
      <c r="D378" s="8" t="s">
        <v>1900</v>
      </c>
      <c r="E378" s="9">
        <v>37457</v>
      </c>
      <c r="F378" s="10" t="s">
        <v>1909</v>
      </c>
      <c r="G378" s="11" t="s">
        <v>271</v>
      </c>
      <c r="H378" s="12">
        <v>300000</v>
      </c>
      <c r="I378" s="7" t="s">
        <v>14</v>
      </c>
      <c r="J378" s="11" t="s">
        <v>598</v>
      </c>
      <c r="K378" s="11" t="s">
        <v>1910</v>
      </c>
      <c r="L378" s="7" t="s">
        <v>21</v>
      </c>
      <c r="M378" s="13" t="s">
        <v>1911</v>
      </c>
      <c r="N378" s="13" t="s">
        <v>1912</v>
      </c>
    </row>
    <row r="379" spans="1:14" x14ac:dyDescent="0.3">
      <c r="A379" s="6">
        <v>390</v>
      </c>
      <c r="B379" s="7" t="s">
        <v>14</v>
      </c>
      <c r="C379" s="8" t="s">
        <v>1913</v>
      </c>
      <c r="D379" s="8" t="s">
        <v>1900</v>
      </c>
      <c r="E379" s="9">
        <v>37400</v>
      </c>
      <c r="F379" s="10" t="s">
        <v>1914</v>
      </c>
      <c r="G379" s="11" t="s">
        <v>971</v>
      </c>
      <c r="H379" s="12">
        <v>300000</v>
      </c>
      <c r="I379" s="7" t="s">
        <v>14</v>
      </c>
      <c r="J379" s="11" t="s">
        <v>725</v>
      </c>
      <c r="K379" s="11" t="s">
        <v>725</v>
      </c>
      <c r="L379" s="7" t="s">
        <v>21</v>
      </c>
      <c r="M379" s="13" t="s">
        <v>1915</v>
      </c>
      <c r="N379" s="13" t="s">
        <v>1916</v>
      </c>
    </row>
    <row r="380" spans="1:14" x14ac:dyDescent="0.3">
      <c r="A380" s="6">
        <v>391</v>
      </c>
      <c r="B380" s="7" t="s">
        <v>14</v>
      </c>
      <c r="C380" s="8" t="s">
        <v>1917</v>
      </c>
      <c r="D380" s="8" t="s">
        <v>1900</v>
      </c>
      <c r="E380" s="9">
        <v>36766</v>
      </c>
      <c r="F380" s="10" t="s">
        <v>1918</v>
      </c>
      <c r="G380" s="11" t="s">
        <v>1919</v>
      </c>
      <c r="H380" s="12">
        <v>300000</v>
      </c>
      <c r="I380" s="7" t="s">
        <v>14</v>
      </c>
      <c r="J380" s="11" t="s">
        <v>1920</v>
      </c>
      <c r="K380" s="11" t="s">
        <v>1921</v>
      </c>
      <c r="L380" s="7" t="s">
        <v>21</v>
      </c>
      <c r="M380" s="13" t="s">
        <v>1922</v>
      </c>
      <c r="N380" s="13" t="s">
        <v>1923</v>
      </c>
    </row>
    <row r="381" spans="1:14" x14ac:dyDescent="0.3">
      <c r="A381" s="6">
        <v>392</v>
      </c>
      <c r="B381" s="7" t="s">
        <v>14</v>
      </c>
      <c r="C381" s="8" t="s">
        <v>1924</v>
      </c>
      <c r="D381" s="8" t="s">
        <v>1925</v>
      </c>
      <c r="E381" s="9">
        <v>37105</v>
      </c>
      <c r="F381" s="10" t="s">
        <v>1926</v>
      </c>
      <c r="G381" s="11" t="s">
        <v>71</v>
      </c>
      <c r="H381" s="12">
        <v>300000</v>
      </c>
      <c r="I381" s="7" t="s">
        <v>14</v>
      </c>
      <c r="J381" s="11" t="s">
        <v>72</v>
      </c>
      <c r="K381" s="11" t="s">
        <v>73</v>
      </c>
      <c r="L381" s="7" t="s">
        <v>21</v>
      </c>
      <c r="M381" s="13" t="s">
        <v>1927</v>
      </c>
      <c r="N381" s="13" t="s">
        <v>1928</v>
      </c>
    </row>
    <row r="382" spans="1:14" x14ac:dyDescent="0.3">
      <c r="A382" s="6">
        <v>393</v>
      </c>
      <c r="B382" s="7" t="s">
        <v>14</v>
      </c>
      <c r="C382" s="8" t="s">
        <v>1929</v>
      </c>
      <c r="D382" s="8" t="s">
        <v>1930</v>
      </c>
      <c r="E382" s="9">
        <v>36697</v>
      </c>
      <c r="F382" s="10" t="s">
        <v>1931</v>
      </c>
      <c r="G382" s="11" t="s">
        <v>1508</v>
      </c>
      <c r="H382" s="12">
        <v>300000</v>
      </c>
      <c r="I382" s="7" t="s">
        <v>14</v>
      </c>
      <c r="J382" s="11" t="s">
        <v>103</v>
      </c>
      <c r="K382" s="11" t="s">
        <v>266</v>
      </c>
      <c r="L382" s="7" t="s">
        <v>21</v>
      </c>
      <c r="M382" s="13" t="s">
        <v>1932</v>
      </c>
      <c r="N382" s="13" t="s">
        <v>1933</v>
      </c>
    </row>
    <row r="383" spans="1:14" x14ac:dyDescent="0.3">
      <c r="A383" s="6">
        <v>394</v>
      </c>
      <c r="B383" s="7" t="s">
        <v>14</v>
      </c>
      <c r="C383" s="8" t="s">
        <v>1934</v>
      </c>
      <c r="D383" s="8" t="s">
        <v>1935</v>
      </c>
      <c r="E383" s="9">
        <v>37244</v>
      </c>
      <c r="F383" s="10" t="s">
        <v>1936</v>
      </c>
      <c r="G383" s="11" t="s">
        <v>1937</v>
      </c>
      <c r="H383" s="12">
        <v>300000</v>
      </c>
      <c r="I383" s="7" t="s">
        <v>14</v>
      </c>
      <c r="J383" s="11" t="s">
        <v>1429</v>
      </c>
      <c r="K383" s="11" t="s">
        <v>266</v>
      </c>
      <c r="L383" s="7" t="s">
        <v>21</v>
      </c>
      <c r="M383" s="13" t="s">
        <v>1938</v>
      </c>
      <c r="N383" s="13" t="s">
        <v>1939</v>
      </c>
    </row>
    <row r="384" spans="1:14" x14ac:dyDescent="0.3">
      <c r="A384" s="6">
        <v>395</v>
      </c>
      <c r="B384" s="7" t="s">
        <v>14</v>
      </c>
      <c r="C384" s="8" t="s">
        <v>1940</v>
      </c>
      <c r="D384" s="8" t="s">
        <v>1941</v>
      </c>
      <c r="E384" s="9">
        <v>37220</v>
      </c>
      <c r="F384" s="10" t="s">
        <v>1942</v>
      </c>
      <c r="G384" s="11" t="s">
        <v>1943</v>
      </c>
      <c r="H384" s="12">
        <v>300000</v>
      </c>
      <c r="I384" s="7" t="s">
        <v>14</v>
      </c>
      <c r="J384" s="11" t="s">
        <v>1944</v>
      </c>
      <c r="K384" s="11" t="s">
        <v>104</v>
      </c>
      <c r="L384" s="7" t="s">
        <v>21</v>
      </c>
      <c r="M384" s="13" t="s">
        <v>1945</v>
      </c>
      <c r="N384" s="13" t="s">
        <v>1946</v>
      </c>
    </row>
    <row r="385" spans="1:14" x14ac:dyDescent="0.3">
      <c r="A385" s="6">
        <v>396</v>
      </c>
      <c r="B385" s="7" t="s">
        <v>14</v>
      </c>
      <c r="C385" s="8" t="s">
        <v>1947</v>
      </c>
      <c r="D385" s="8" t="s">
        <v>1948</v>
      </c>
      <c r="E385" s="9">
        <v>36232</v>
      </c>
      <c r="F385" s="10" t="s">
        <v>1949</v>
      </c>
      <c r="G385" s="11" t="s">
        <v>1480</v>
      </c>
      <c r="H385" s="12">
        <v>300000</v>
      </c>
      <c r="I385" s="7" t="s">
        <v>14</v>
      </c>
      <c r="J385" s="11" t="s">
        <v>316</v>
      </c>
      <c r="K385" s="11" t="s">
        <v>104</v>
      </c>
      <c r="L385" s="7" t="s">
        <v>21</v>
      </c>
      <c r="M385" s="7">
        <v>187694199</v>
      </c>
      <c r="N385" s="13" t="s">
        <v>1950</v>
      </c>
    </row>
    <row r="386" spans="1:14" x14ac:dyDescent="0.3">
      <c r="A386" s="6">
        <v>397</v>
      </c>
      <c r="B386" s="7" t="s">
        <v>14</v>
      </c>
      <c r="C386" s="8" t="s">
        <v>1951</v>
      </c>
      <c r="D386" s="8" t="s">
        <v>1948</v>
      </c>
      <c r="E386" s="9">
        <v>37549</v>
      </c>
      <c r="F386" s="10" t="s">
        <v>1952</v>
      </c>
      <c r="G386" s="11" t="s">
        <v>384</v>
      </c>
      <c r="H386" s="12">
        <v>300000</v>
      </c>
      <c r="I386" s="7" t="s">
        <v>14</v>
      </c>
      <c r="J386" s="11" t="s">
        <v>103</v>
      </c>
      <c r="K386" s="11" t="s">
        <v>104</v>
      </c>
      <c r="L386" s="7" t="s">
        <v>21</v>
      </c>
      <c r="M386" s="13" t="s">
        <v>1953</v>
      </c>
      <c r="N386" s="13" t="s">
        <v>1954</v>
      </c>
    </row>
    <row r="387" spans="1:14" x14ac:dyDescent="0.3">
      <c r="A387" s="6">
        <v>398</v>
      </c>
      <c r="B387" s="7" t="s">
        <v>14</v>
      </c>
      <c r="C387" s="8" t="s">
        <v>836</v>
      </c>
      <c r="D387" s="8" t="s">
        <v>1955</v>
      </c>
      <c r="E387" s="9">
        <v>36247</v>
      </c>
      <c r="F387" s="10" t="s">
        <v>1956</v>
      </c>
      <c r="G387" s="11" t="s">
        <v>1957</v>
      </c>
      <c r="H387" s="12">
        <v>300000</v>
      </c>
      <c r="I387" s="7" t="s">
        <v>14</v>
      </c>
      <c r="J387" s="11" t="s">
        <v>1958</v>
      </c>
      <c r="K387" s="11" t="s">
        <v>48</v>
      </c>
      <c r="L387" s="7" t="s">
        <v>21</v>
      </c>
      <c r="M387" s="13" t="s">
        <v>1959</v>
      </c>
      <c r="N387" s="13" t="s">
        <v>1960</v>
      </c>
    </row>
    <row r="388" spans="1:14" x14ac:dyDescent="0.3">
      <c r="A388" s="6">
        <v>399</v>
      </c>
      <c r="B388" s="7" t="s">
        <v>14</v>
      </c>
      <c r="C388" s="8" t="s">
        <v>1417</v>
      </c>
      <c r="D388" s="8" t="s">
        <v>1955</v>
      </c>
      <c r="E388" s="9">
        <v>37839</v>
      </c>
      <c r="F388" s="10" t="s">
        <v>1961</v>
      </c>
      <c r="G388" s="11" t="s">
        <v>1575</v>
      </c>
      <c r="H388" s="12">
        <v>300000</v>
      </c>
      <c r="I388" s="7" t="s">
        <v>14</v>
      </c>
      <c r="J388" s="11" t="s">
        <v>47</v>
      </c>
      <c r="K388" s="11" t="s">
        <v>1462</v>
      </c>
      <c r="L388" s="7" t="s">
        <v>21</v>
      </c>
      <c r="M388" s="13" t="s">
        <v>1962</v>
      </c>
      <c r="N388" s="7" t="s">
        <v>1963</v>
      </c>
    </row>
    <row r="389" spans="1:14" x14ac:dyDescent="0.3">
      <c r="A389" s="6">
        <v>400</v>
      </c>
      <c r="B389" s="7" t="s">
        <v>14</v>
      </c>
      <c r="C389" s="8" t="s">
        <v>1964</v>
      </c>
      <c r="D389" s="8" t="s">
        <v>1955</v>
      </c>
      <c r="E389" s="9">
        <v>37224</v>
      </c>
      <c r="F389" s="10" t="s">
        <v>1965</v>
      </c>
      <c r="G389" s="11" t="s">
        <v>1966</v>
      </c>
      <c r="H389" s="12">
        <v>300000</v>
      </c>
      <c r="I389" s="7" t="s">
        <v>14</v>
      </c>
      <c r="J389" s="11" t="s">
        <v>72</v>
      </c>
      <c r="K389" s="11" t="s">
        <v>84</v>
      </c>
      <c r="L389" s="7" t="s">
        <v>21</v>
      </c>
      <c r="M389" s="13" t="s">
        <v>1967</v>
      </c>
      <c r="N389" s="13" t="s">
        <v>1968</v>
      </c>
    </row>
    <row r="390" spans="1:14" x14ac:dyDescent="0.3">
      <c r="A390" s="6">
        <v>401</v>
      </c>
      <c r="B390" s="7" t="s">
        <v>14</v>
      </c>
      <c r="C390" s="8" t="s">
        <v>1969</v>
      </c>
      <c r="D390" s="8" t="s">
        <v>1970</v>
      </c>
      <c r="E390" s="9">
        <v>36096</v>
      </c>
      <c r="F390" s="10" t="s">
        <v>1971</v>
      </c>
      <c r="G390" s="11" t="s">
        <v>71</v>
      </c>
      <c r="H390" s="12">
        <v>300000</v>
      </c>
      <c r="I390" s="7" t="s">
        <v>14</v>
      </c>
      <c r="J390" s="11" t="s">
        <v>72</v>
      </c>
      <c r="K390" s="11" t="s">
        <v>73</v>
      </c>
      <c r="L390" s="7" t="s">
        <v>21</v>
      </c>
      <c r="M390" s="13" t="s">
        <v>1972</v>
      </c>
      <c r="N390" s="13" t="s">
        <v>1973</v>
      </c>
    </row>
    <row r="391" spans="1:14" x14ac:dyDescent="0.3">
      <c r="A391" s="6">
        <v>402</v>
      </c>
      <c r="B391" s="7" t="s">
        <v>14</v>
      </c>
      <c r="C391" s="8" t="s">
        <v>1417</v>
      </c>
      <c r="D391" s="8" t="s">
        <v>1970</v>
      </c>
      <c r="E391" s="9">
        <v>36405</v>
      </c>
      <c r="F391" s="10" t="s">
        <v>1974</v>
      </c>
      <c r="G391" s="11" t="s">
        <v>1975</v>
      </c>
      <c r="H391" s="12">
        <v>300000</v>
      </c>
      <c r="I391" s="7" t="s">
        <v>14</v>
      </c>
      <c r="J391" s="11" t="s">
        <v>1976</v>
      </c>
      <c r="K391" s="11" t="s">
        <v>1977</v>
      </c>
      <c r="L391" s="7" t="s">
        <v>21</v>
      </c>
      <c r="M391" s="13" t="s">
        <v>1978</v>
      </c>
      <c r="N391" s="13" t="s">
        <v>1979</v>
      </c>
    </row>
    <row r="392" spans="1:14" x14ac:dyDescent="0.3">
      <c r="A392" s="6">
        <v>403</v>
      </c>
      <c r="B392" s="7" t="s">
        <v>14</v>
      </c>
      <c r="C392" s="8" t="s">
        <v>1980</v>
      </c>
      <c r="D392" s="8" t="s">
        <v>1970</v>
      </c>
      <c r="E392" s="9">
        <v>37151</v>
      </c>
      <c r="F392" s="10" t="s">
        <v>1981</v>
      </c>
      <c r="G392" s="11" t="s">
        <v>1982</v>
      </c>
      <c r="H392" s="12">
        <v>300000</v>
      </c>
      <c r="I392" s="7" t="s">
        <v>14</v>
      </c>
      <c r="J392" s="11" t="s">
        <v>40</v>
      </c>
      <c r="K392" s="11" t="s">
        <v>67</v>
      </c>
      <c r="L392" s="7" t="s">
        <v>21</v>
      </c>
      <c r="M392" s="13" t="s">
        <v>1983</v>
      </c>
      <c r="N392" s="13" t="s">
        <v>1984</v>
      </c>
    </row>
    <row r="393" spans="1:14" x14ac:dyDescent="0.3">
      <c r="A393" s="6">
        <v>404</v>
      </c>
      <c r="B393" s="7" t="s">
        <v>14</v>
      </c>
      <c r="C393" s="8" t="s">
        <v>129</v>
      </c>
      <c r="D393" s="8" t="s">
        <v>1970</v>
      </c>
      <c r="E393" s="9">
        <v>37241</v>
      </c>
      <c r="F393" s="10" t="s">
        <v>1985</v>
      </c>
      <c r="G393" s="11" t="s">
        <v>1986</v>
      </c>
      <c r="H393" s="12">
        <v>300000</v>
      </c>
      <c r="I393" s="7" t="s">
        <v>14</v>
      </c>
      <c r="J393" s="11" t="s">
        <v>395</v>
      </c>
      <c r="K393" s="11" t="s">
        <v>1987</v>
      </c>
      <c r="L393" s="7" t="s">
        <v>21</v>
      </c>
      <c r="M393" s="13" t="s">
        <v>1988</v>
      </c>
      <c r="N393" s="13" t="s">
        <v>1989</v>
      </c>
    </row>
    <row r="394" spans="1:14" x14ac:dyDescent="0.3">
      <c r="A394" s="6">
        <v>405</v>
      </c>
      <c r="B394" s="7" t="s">
        <v>14</v>
      </c>
      <c r="C394" s="8" t="s">
        <v>1990</v>
      </c>
      <c r="D394" s="8" t="s">
        <v>1970</v>
      </c>
      <c r="E394" s="9">
        <v>37327</v>
      </c>
      <c r="F394" s="10" t="s">
        <v>1991</v>
      </c>
      <c r="G394" s="11" t="s">
        <v>334</v>
      </c>
      <c r="H394" s="12">
        <v>300000</v>
      </c>
      <c r="I394" s="7" t="s">
        <v>14</v>
      </c>
      <c r="J394" s="11" t="s">
        <v>103</v>
      </c>
      <c r="K394" s="11" t="s">
        <v>555</v>
      </c>
      <c r="L394" s="7" t="s">
        <v>21</v>
      </c>
      <c r="M394" s="13" t="s">
        <v>1992</v>
      </c>
      <c r="N394" s="13" t="s">
        <v>1993</v>
      </c>
    </row>
    <row r="395" spans="1:14" x14ac:dyDescent="0.3">
      <c r="A395" s="6">
        <v>406</v>
      </c>
      <c r="B395" s="7" t="s">
        <v>14</v>
      </c>
      <c r="C395" s="8" t="s">
        <v>1994</v>
      </c>
      <c r="D395" s="8" t="s">
        <v>1970</v>
      </c>
      <c r="E395" s="9">
        <v>37143</v>
      </c>
      <c r="F395" s="10" t="s">
        <v>1995</v>
      </c>
      <c r="G395" s="11" t="s">
        <v>185</v>
      </c>
      <c r="H395" s="12">
        <v>300000</v>
      </c>
      <c r="I395" s="7" t="s">
        <v>14</v>
      </c>
      <c r="J395" s="11" t="s">
        <v>1996</v>
      </c>
      <c r="K395" s="11" t="s">
        <v>1997</v>
      </c>
      <c r="L395" s="7" t="s">
        <v>21</v>
      </c>
      <c r="M395" s="13" t="s">
        <v>1998</v>
      </c>
      <c r="N395" s="13" t="s">
        <v>1999</v>
      </c>
    </row>
    <row r="396" spans="1:14" x14ac:dyDescent="0.3">
      <c r="A396" s="6">
        <v>407</v>
      </c>
      <c r="B396" s="7" t="s">
        <v>14</v>
      </c>
      <c r="C396" s="8" t="s">
        <v>2000</v>
      </c>
      <c r="D396" s="8" t="s">
        <v>1970</v>
      </c>
      <c r="E396" s="9">
        <v>37339</v>
      </c>
      <c r="F396" s="10" t="s">
        <v>2001</v>
      </c>
      <c r="G396" s="11" t="s">
        <v>553</v>
      </c>
      <c r="H396" s="12">
        <v>300000</v>
      </c>
      <c r="I396" s="7" t="s">
        <v>14</v>
      </c>
      <c r="J396" s="11" t="s">
        <v>1453</v>
      </c>
      <c r="K396" s="11" t="s">
        <v>317</v>
      </c>
      <c r="L396" s="7" t="s">
        <v>21</v>
      </c>
      <c r="M396" s="13" t="s">
        <v>2002</v>
      </c>
      <c r="N396" s="13" t="s">
        <v>2003</v>
      </c>
    </row>
    <row r="397" spans="1:14" x14ac:dyDescent="0.3">
      <c r="A397" s="6">
        <v>408</v>
      </c>
      <c r="B397" s="7" t="s">
        <v>14</v>
      </c>
      <c r="C397" s="8" t="s">
        <v>2004</v>
      </c>
      <c r="D397" s="8" t="s">
        <v>1970</v>
      </c>
      <c r="E397" s="9">
        <v>36991</v>
      </c>
      <c r="F397" s="10" t="s">
        <v>2005</v>
      </c>
      <c r="G397" s="11" t="s">
        <v>390</v>
      </c>
      <c r="H397" s="12">
        <v>300000</v>
      </c>
      <c r="I397" s="7" t="s">
        <v>14</v>
      </c>
      <c r="J397" s="11" t="s">
        <v>72</v>
      </c>
      <c r="K397" s="11" t="s">
        <v>73</v>
      </c>
      <c r="L397" s="7" t="s">
        <v>21</v>
      </c>
      <c r="M397" s="13" t="s">
        <v>2006</v>
      </c>
      <c r="N397" s="13" t="s">
        <v>2007</v>
      </c>
    </row>
    <row r="398" spans="1:14" x14ac:dyDescent="0.3">
      <c r="A398" s="6">
        <v>409</v>
      </c>
      <c r="B398" s="7" t="s">
        <v>14</v>
      </c>
      <c r="C398" s="8" t="s">
        <v>2008</v>
      </c>
      <c r="D398" s="8" t="s">
        <v>1970</v>
      </c>
      <c r="E398" s="9">
        <v>37320</v>
      </c>
      <c r="F398" s="10" t="s">
        <v>2009</v>
      </c>
      <c r="G398" s="11" t="s">
        <v>334</v>
      </c>
      <c r="H398" s="12">
        <v>300000</v>
      </c>
      <c r="I398" s="7" t="s">
        <v>14</v>
      </c>
      <c r="J398" s="11" t="s">
        <v>554</v>
      </c>
      <c r="K398" s="11" t="s">
        <v>317</v>
      </c>
      <c r="L398" s="7" t="s">
        <v>21</v>
      </c>
      <c r="M398" s="13" t="s">
        <v>2010</v>
      </c>
      <c r="N398" s="13" t="s">
        <v>2011</v>
      </c>
    </row>
    <row r="399" spans="1:14" x14ac:dyDescent="0.3">
      <c r="A399" s="6">
        <v>410</v>
      </c>
      <c r="B399" s="7" t="s">
        <v>14</v>
      </c>
      <c r="C399" s="8" t="s">
        <v>2012</v>
      </c>
      <c r="D399" s="8" t="s">
        <v>1970</v>
      </c>
      <c r="E399" s="9">
        <v>37562</v>
      </c>
      <c r="F399" s="10" t="s">
        <v>2013</v>
      </c>
      <c r="G399" s="11" t="s">
        <v>1165</v>
      </c>
      <c r="H399" s="12">
        <v>300000</v>
      </c>
      <c r="I399" s="7" t="s">
        <v>14</v>
      </c>
      <c r="J399" s="11" t="s">
        <v>2014</v>
      </c>
      <c r="K399" s="11" t="s">
        <v>67</v>
      </c>
      <c r="L399" s="7" t="s">
        <v>21</v>
      </c>
      <c r="M399" s="13" t="s">
        <v>2015</v>
      </c>
      <c r="N399" s="13" t="s">
        <v>2016</v>
      </c>
    </row>
    <row r="400" spans="1:14" x14ac:dyDescent="0.3">
      <c r="A400" s="6">
        <v>411</v>
      </c>
      <c r="B400" s="7" t="s">
        <v>14</v>
      </c>
      <c r="C400" s="8" t="s">
        <v>1413</v>
      </c>
      <c r="D400" s="8" t="s">
        <v>2017</v>
      </c>
      <c r="E400" s="9">
        <v>37489</v>
      </c>
      <c r="F400" s="10" t="s">
        <v>2018</v>
      </c>
      <c r="G400" s="11" t="s">
        <v>26</v>
      </c>
      <c r="H400" s="12">
        <v>300000</v>
      </c>
      <c r="I400" s="7" t="s">
        <v>14</v>
      </c>
      <c r="J400" s="11" t="s">
        <v>78</v>
      </c>
      <c r="K400" s="11" t="s">
        <v>78</v>
      </c>
      <c r="L400" s="7" t="s">
        <v>21</v>
      </c>
      <c r="M400" s="13" t="s">
        <v>2019</v>
      </c>
      <c r="N400" s="13" t="s">
        <v>2020</v>
      </c>
    </row>
    <row r="401" spans="1:15" x14ac:dyDescent="0.3">
      <c r="A401" s="6">
        <v>412</v>
      </c>
      <c r="B401" s="7" t="s">
        <v>14</v>
      </c>
      <c r="C401" s="8" t="s">
        <v>2021</v>
      </c>
      <c r="D401" s="8" t="s">
        <v>2017</v>
      </c>
      <c r="E401" s="9">
        <v>36932</v>
      </c>
      <c r="F401" s="10" t="s">
        <v>2022</v>
      </c>
      <c r="G401" s="11" t="s">
        <v>452</v>
      </c>
      <c r="H401" s="12">
        <v>300000</v>
      </c>
      <c r="I401" s="7" t="s">
        <v>14</v>
      </c>
      <c r="J401" s="11" t="s">
        <v>40</v>
      </c>
      <c r="K401" s="11" t="s">
        <v>67</v>
      </c>
      <c r="L401" s="7" t="s">
        <v>21</v>
      </c>
      <c r="M401" s="13" t="s">
        <v>2023</v>
      </c>
      <c r="N401" s="13" t="s">
        <v>2024</v>
      </c>
    </row>
    <row r="402" spans="1:15" x14ac:dyDescent="0.3">
      <c r="A402" s="6">
        <v>413</v>
      </c>
      <c r="B402" s="7" t="s">
        <v>14</v>
      </c>
      <c r="C402" s="8" t="s">
        <v>362</v>
      </c>
      <c r="D402" s="8" t="s">
        <v>2017</v>
      </c>
      <c r="E402" s="9">
        <v>37480</v>
      </c>
      <c r="F402" s="10" t="s">
        <v>2025</v>
      </c>
      <c r="G402" s="11" t="s">
        <v>2026</v>
      </c>
      <c r="H402" s="12">
        <v>300000</v>
      </c>
      <c r="I402" s="7" t="s">
        <v>14</v>
      </c>
      <c r="J402" s="11" t="s">
        <v>259</v>
      </c>
      <c r="K402" s="11" t="s">
        <v>259</v>
      </c>
      <c r="L402" s="7" t="s">
        <v>21</v>
      </c>
      <c r="M402" s="13" t="s">
        <v>2027</v>
      </c>
      <c r="N402" s="13" t="s">
        <v>2028</v>
      </c>
    </row>
    <row r="403" spans="1:15" x14ac:dyDescent="0.3">
      <c r="A403" s="6">
        <v>414</v>
      </c>
      <c r="B403" s="7" t="s">
        <v>14</v>
      </c>
      <c r="C403" s="8" t="s">
        <v>2029</v>
      </c>
      <c r="D403" s="8" t="s">
        <v>2017</v>
      </c>
      <c r="E403" s="9">
        <v>36764</v>
      </c>
      <c r="F403" s="10" t="s">
        <v>2030</v>
      </c>
      <c r="G403" s="11" t="s">
        <v>2031</v>
      </c>
      <c r="H403" s="12">
        <v>300000</v>
      </c>
      <c r="I403" s="7" t="s">
        <v>14</v>
      </c>
      <c r="J403" s="11" t="s">
        <v>72</v>
      </c>
      <c r="K403" s="11" t="s">
        <v>1068</v>
      </c>
      <c r="L403" s="7" t="s">
        <v>21</v>
      </c>
      <c r="M403" s="13" t="s">
        <v>2032</v>
      </c>
      <c r="N403" s="13" t="s">
        <v>2033</v>
      </c>
    </row>
    <row r="404" spans="1:15" x14ac:dyDescent="0.3">
      <c r="A404" s="6">
        <v>415</v>
      </c>
      <c r="B404" s="7" t="s">
        <v>14</v>
      </c>
      <c r="C404" s="8" t="s">
        <v>2034</v>
      </c>
      <c r="D404" s="8" t="s">
        <v>2017</v>
      </c>
      <c r="E404" s="9">
        <v>37514</v>
      </c>
      <c r="F404" s="10" t="s">
        <v>2035</v>
      </c>
      <c r="G404" s="11" t="s">
        <v>300</v>
      </c>
      <c r="H404" s="12">
        <v>300000</v>
      </c>
      <c r="I404" s="7" t="s">
        <v>14</v>
      </c>
      <c r="J404" s="11" t="s">
        <v>60</v>
      </c>
      <c r="K404" s="11" t="s">
        <v>61</v>
      </c>
      <c r="L404" s="7" t="s">
        <v>21</v>
      </c>
      <c r="M404" s="13" t="s">
        <v>2036</v>
      </c>
      <c r="N404" s="13" t="s">
        <v>2037</v>
      </c>
    </row>
    <row r="405" spans="1:15" x14ac:dyDescent="0.3">
      <c r="A405" s="6">
        <v>416</v>
      </c>
      <c r="B405" s="7" t="s">
        <v>14</v>
      </c>
      <c r="C405" s="8" t="s">
        <v>2038</v>
      </c>
      <c r="D405" s="8" t="s">
        <v>2017</v>
      </c>
      <c r="E405" s="9">
        <v>37430</v>
      </c>
      <c r="F405" s="10" t="s">
        <v>2039</v>
      </c>
      <c r="G405" s="11" t="s">
        <v>2040</v>
      </c>
      <c r="H405" s="12">
        <v>300000</v>
      </c>
      <c r="I405" s="7" t="s">
        <v>14</v>
      </c>
      <c r="J405" s="11" t="s">
        <v>78</v>
      </c>
      <c r="K405" s="11" t="s">
        <v>78</v>
      </c>
      <c r="L405" s="7" t="s">
        <v>21</v>
      </c>
      <c r="M405" s="13" t="s">
        <v>2041</v>
      </c>
      <c r="N405" s="13" t="s">
        <v>2042</v>
      </c>
    </row>
    <row r="406" spans="1:15" x14ac:dyDescent="0.3">
      <c r="A406" s="6">
        <v>417</v>
      </c>
      <c r="B406" s="7" t="s">
        <v>14</v>
      </c>
      <c r="C406" s="8" t="s">
        <v>2043</v>
      </c>
      <c r="D406" s="8" t="s">
        <v>2017</v>
      </c>
      <c r="E406" s="9">
        <v>37301</v>
      </c>
      <c r="F406" s="10" t="s">
        <v>2044</v>
      </c>
      <c r="G406" s="11" t="s">
        <v>26</v>
      </c>
      <c r="H406" s="12">
        <v>300000</v>
      </c>
      <c r="I406" s="7" t="s">
        <v>14</v>
      </c>
      <c r="J406" s="11" t="s">
        <v>2045</v>
      </c>
      <c r="K406" s="11" t="s">
        <v>27</v>
      </c>
      <c r="L406" s="7" t="s">
        <v>21</v>
      </c>
      <c r="M406" s="13" t="s">
        <v>2046</v>
      </c>
      <c r="N406" s="13" t="s">
        <v>2047</v>
      </c>
    </row>
    <row r="407" spans="1:15" x14ac:dyDescent="0.3">
      <c r="A407" s="6">
        <v>418</v>
      </c>
      <c r="B407" s="7" t="s">
        <v>14</v>
      </c>
      <c r="C407" s="8" t="s">
        <v>582</v>
      </c>
      <c r="D407" s="8" t="s">
        <v>2048</v>
      </c>
      <c r="E407" s="9">
        <v>37038</v>
      </c>
      <c r="F407" s="10" t="s">
        <v>2049</v>
      </c>
      <c r="G407" s="11" t="s">
        <v>478</v>
      </c>
      <c r="H407" s="12">
        <v>300000</v>
      </c>
      <c r="I407" s="7" t="s">
        <v>14</v>
      </c>
      <c r="J407" s="11" t="s">
        <v>103</v>
      </c>
      <c r="K407" s="11" t="s">
        <v>104</v>
      </c>
      <c r="L407" s="7" t="s">
        <v>21</v>
      </c>
      <c r="M407" s="13" t="s">
        <v>2050</v>
      </c>
      <c r="N407" s="13" t="s">
        <v>2051</v>
      </c>
    </row>
    <row r="408" spans="1:15" x14ac:dyDescent="0.3">
      <c r="A408" s="6">
        <v>419</v>
      </c>
      <c r="B408" s="7" t="s">
        <v>14</v>
      </c>
      <c r="C408" s="8" t="s">
        <v>114</v>
      </c>
      <c r="D408" s="8" t="s">
        <v>2052</v>
      </c>
      <c r="E408" s="9">
        <v>37411</v>
      </c>
      <c r="F408" s="10" t="s">
        <v>2053</v>
      </c>
      <c r="G408" s="11" t="s">
        <v>1678</v>
      </c>
      <c r="H408" s="12">
        <v>300000</v>
      </c>
      <c r="I408" s="7" t="s">
        <v>14</v>
      </c>
      <c r="J408" s="11" t="s">
        <v>2054</v>
      </c>
      <c r="K408" s="11" t="s">
        <v>2055</v>
      </c>
      <c r="L408" s="7" t="s">
        <v>21</v>
      </c>
      <c r="M408" s="13" t="s">
        <v>2056</v>
      </c>
      <c r="N408" s="13" t="s">
        <v>2057</v>
      </c>
    </row>
    <row r="409" spans="1:15" x14ac:dyDescent="0.3">
      <c r="A409" s="6">
        <v>420</v>
      </c>
      <c r="B409" s="7" t="s">
        <v>14</v>
      </c>
      <c r="C409" s="8" t="s">
        <v>2058</v>
      </c>
      <c r="D409" s="8" t="s">
        <v>2052</v>
      </c>
      <c r="E409" s="9">
        <v>37376</v>
      </c>
      <c r="F409" s="10" t="s">
        <v>2059</v>
      </c>
      <c r="G409" s="11" t="s">
        <v>102</v>
      </c>
      <c r="H409" s="12">
        <v>300000</v>
      </c>
      <c r="I409" s="7" t="s">
        <v>14</v>
      </c>
      <c r="J409" s="11" t="s">
        <v>385</v>
      </c>
      <c r="K409" s="11" t="s">
        <v>104</v>
      </c>
      <c r="L409" s="7" t="s">
        <v>21</v>
      </c>
      <c r="M409" s="13" t="s">
        <v>2060</v>
      </c>
      <c r="N409" s="13" t="s">
        <v>2061</v>
      </c>
    </row>
    <row r="410" spans="1:15" x14ac:dyDescent="0.3">
      <c r="A410" s="6">
        <v>421</v>
      </c>
      <c r="B410" s="7" t="s">
        <v>14</v>
      </c>
      <c r="C410" s="8" t="s">
        <v>2062</v>
      </c>
      <c r="D410" s="8" t="s">
        <v>2052</v>
      </c>
      <c r="E410" s="9">
        <v>37198</v>
      </c>
      <c r="F410" s="10" t="s">
        <v>2063</v>
      </c>
      <c r="G410" s="11" t="s">
        <v>71</v>
      </c>
      <c r="H410" s="12">
        <v>300000</v>
      </c>
      <c r="I410" s="7" t="s">
        <v>14</v>
      </c>
      <c r="J410" s="11" t="s">
        <v>72</v>
      </c>
      <c r="K410" s="11" t="s">
        <v>73</v>
      </c>
      <c r="L410" s="7" t="s">
        <v>21</v>
      </c>
      <c r="M410" s="13" t="s">
        <v>2064</v>
      </c>
      <c r="N410" s="13" t="s">
        <v>2065</v>
      </c>
    </row>
    <row r="411" spans="1:15" x14ac:dyDescent="0.3">
      <c r="A411" s="6">
        <v>422</v>
      </c>
      <c r="B411" s="7" t="s">
        <v>14</v>
      </c>
      <c r="C411" s="8" t="s">
        <v>533</v>
      </c>
      <c r="D411" s="8" t="s">
        <v>2052</v>
      </c>
      <c r="E411" s="9">
        <v>37587</v>
      </c>
      <c r="F411" s="10" t="s">
        <v>2066</v>
      </c>
      <c r="G411" s="11" t="s">
        <v>1317</v>
      </c>
      <c r="H411" s="12">
        <v>300000</v>
      </c>
      <c r="I411" s="7" t="s">
        <v>14</v>
      </c>
      <c r="J411" s="11" t="s">
        <v>426</v>
      </c>
      <c r="K411" s="11" t="s">
        <v>426</v>
      </c>
      <c r="L411" s="7" t="s">
        <v>21</v>
      </c>
      <c r="M411" s="13" t="s">
        <v>2067</v>
      </c>
      <c r="N411" s="13" t="s">
        <v>2068</v>
      </c>
    </row>
    <row r="412" spans="1:15" x14ac:dyDescent="0.3">
      <c r="A412" s="6">
        <v>423</v>
      </c>
      <c r="B412" s="7" t="s">
        <v>14</v>
      </c>
      <c r="C412" s="8" t="s">
        <v>313</v>
      </c>
      <c r="D412" s="8" t="s">
        <v>2052</v>
      </c>
      <c r="E412" s="9">
        <v>33704</v>
      </c>
      <c r="F412" s="10" t="s">
        <v>2069</v>
      </c>
      <c r="G412" s="11" t="s">
        <v>288</v>
      </c>
      <c r="H412" s="12">
        <v>300000</v>
      </c>
      <c r="I412" s="7" t="s">
        <v>14</v>
      </c>
      <c r="J412" s="11" t="s">
        <v>103</v>
      </c>
      <c r="K412" s="11" t="s">
        <v>554</v>
      </c>
      <c r="L412" s="7" t="s">
        <v>289</v>
      </c>
      <c r="M412" s="13" t="s">
        <v>2070</v>
      </c>
      <c r="N412" s="13" t="s">
        <v>2071</v>
      </c>
    </row>
    <row r="413" spans="1:15" ht="31.2" x14ac:dyDescent="0.3">
      <c r="A413" s="6">
        <v>424</v>
      </c>
      <c r="B413" s="7" t="s">
        <v>14</v>
      </c>
      <c r="C413" s="15" t="s">
        <v>2072</v>
      </c>
      <c r="D413" s="8" t="s">
        <v>2052</v>
      </c>
      <c r="E413" s="16" t="s">
        <v>2073</v>
      </c>
      <c r="F413" s="17" t="s">
        <v>838</v>
      </c>
      <c r="G413" s="20" t="s">
        <v>839</v>
      </c>
      <c r="H413" s="12">
        <v>300000</v>
      </c>
      <c r="I413" s="19" t="s">
        <v>14</v>
      </c>
      <c r="J413" s="18" t="s">
        <v>840</v>
      </c>
      <c r="K413" s="20" t="s">
        <v>841</v>
      </c>
      <c r="L413" s="21" t="s">
        <v>842</v>
      </c>
      <c r="M413" s="16" t="s">
        <v>2074</v>
      </c>
      <c r="N413" s="19" t="s">
        <v>2075</v>
      </c>
      <c r="O413" s="22"/>
    </row>
    <row r="414" spans="1:15" x14ac:dyDescent="0.3">
      <c r="A414" s="6">
        <v>425</v>
      </c>
      <c r="B414" s="7" t="s">
        <v>14</v>
      </c>
      <c r="C414" s="8" t="s">
        <v>129</v>
      </c>
      <c r="D414" s="8" t="s">
        <v>2076</v>
      </c>
      <c r="E414" s="9">
        <v>36454</v>
      </c>
      <c r="F414" s="10" t="s">
        <v>2077</v>
      </c>
      <c r="G414" s="11" t="s">
        <v>916</v>
      </c>
      <c r="H414" s="12">
        <v>300000</v>
      </c>
      <c r="I414" s="7" t="s">
        <v>14</v>
      </c>
      <c r="J414" s="11" t="s">
        <v>278</v>
      </c>
      <c r="K414" s="11" t="s">
        <v>1345</v>
      </c>
      <c r="L414" s="7" t="s">
        <v>21</v>
      </c>
      <c r="M414" s="13" t="s">
        <v>2078</v>
      </c>
      <c r="N414" s="13" t="s">
        <v>2079</v>
      </c>
    </row>
    <row r="415" spans="1:15" x14ac:dyDescent="0.3">
      <c r="A415" s="6">
        <v>426</v>
      </c>
      <c r="B415" s="7" t="s">
        <v>14</v>
      </c>
      <c r="C415" s="8" t="s">
        <v>1495</v>
      </c>
      <c r="D415" s="8" t="s">
        <v>2080</v>
      </c>
      <c r="E415" s="9">
        <v>37247</v>
      </c>
      <c r="F415" s="10" t="s">
        <v>2081</v>
      </c>
      <c r="G415" s="11" t="s">
        <v>71</v>
      </c>
      <c r="H415" s="12">
        <v>300000</v>
      </c>
      <c r="I415" s="7" t="s">
        <v>14</v>
      </c>
      <c r="J415" s="11" t="s">
        <v>72</v>
      </c>
      <c r="K415" s="11" t="s">
        <v>73</v>
      </c>
      <c r="L415" s="7" t="s">
        <v>21</v>
      </c>
      <c r="M415" s="13" t="s">
        <v>2082</v>
      </c>
      <c r="N415" s="13" t="s">
        <v>2083</v>
      </c>
    </row>
    <row r="416" spans="1:15" x14ac:dyDescent="0.3">
      <c r="A416" s="6">
        <v>427</v>
      </c>
      <c r="B416" s="7" t="s">
        <v>14</v>
      </c>
      <c r="C416" s="8" t="s">
        <v>2084</v>
      </c>
      <c r="D416" s="8" t="s">
        <v>2080</v>
      </c>
      <c r="E416" s="9">
        <v>37277</v>
      </c>
      <c r="F416" s="10" t="s">
        <v>2085</v>
      </c>
      <c r="G416" s="11" t="s">
        <v>334</v>
      </c>
      <c r="H416" s="12">
        <v>300000</v>
      </c>
      <c r="I416" s="7" t="s">
        <v>14</v>
      </c>
      <c r="J416" s="11" t="s">
        <v>507</v>
      </c>
      <c r="K416" s="11" t="s">
        <v>555</v>
      </c>
      <c r="L416" s="7" t="s">
        <v>21</v>
      </c>
      <c r="M416" s="13" t="s">
        <v>2086</v>
      </c>
      <c r="N416" s="13" t="s">
        <v>2087</v>
      </c>
    </row>
    <row r="417" spans="1:14" x14ac:dyDescent="0.3">
      <c r="A417" s="6">
        <v>428</v>
      </c>
      <c r="B417" s="7" t="s">
        <v>14</v>
      </c>
      <c r="C417" s="8" t="s">
        <v>1495</v>
      </c>
      <c r="D417" s="8" t="s">
        <v>2080</v>
      </c>
      <c r="E417" s="9">
        <v>36735</v>
      </c>
      <c r="F417" s="10" t="s">
        <v>2088</v>
      </c>
      <c r="G417" s="11" t="s">
        <v>2089</v>
      </c>
      <c r="H417" s="12">
        <v>300000</v>
      </c>
      <c r="I417" s="7" t="s">
        <v>14</v>
      </c>
      <c r="J417" s="11" t="s">
        <v>138</v>
      </c>
      <c r="K417" s="11" t="s">
        <v>138</v>
      </c>
      <c r="L417" s="7" t="s">
        <v>21</v>
      </c>
      <c r="M417" s="13" t="s">
        <v>2090</v>
      </c>
      <c r="N417" s="13" t="s">
        <v>2091</v>
      </c>
    </row>
    <row r="418" spans="1:14" x14ac:dyDescent="0.3">
      <c r="A418" s="6">
        <v>429</v>
      </c>
      <c r="B418" s="7" t="s">
        <v>14</v>
      </c>
      <c r="C418" s="8" t="s">
        <v>2092</v>
      </c>
      <c r="D418" s="8" t="s">
        <v>2080</v>
      </c>
      <c r="E418" s="9">
        <v>37455</v>
      </c>
      <c r="F418" s="10" t="s">
        <v>2093</v>
      </c>
      <c r="G418" s="11" t="s">
        <v>2094</v>
      </c>
      <c r="H418" s="12">
        <v>300000</v>
      </c>
      <c r="I418" s="7" t="s">
        <v>14</v>
      </c>
      <c r="J418" s="11" t="s">
        <v>815</v>
      </c>
      <c r="K418" s="11" t="s">
        <v>266</v>
      </c>
      <c r="L418" s="7" t="s">
        <v>21</v>
      </c>
      <c r="M418" s="13" t="s">
        <v>2095</v>
      </c>
      <c r="N418" s="13" t="s">
        <v>2096</v>
      </c>
    </row>
    <row r="419" spans="1:14" x14ac:dyDescent="0.3">
      <c r="A419" s="6">
        <v>430</v>
      </c>
      <c r="B419" s="7" t="s">
        <v>14</v>
      </c>
      <c r="C419" s="8" t="s">
        <v>129</v>
      </c>
      <c r="D419" s="8" t="s">
        <v>2097</v>
      </c>
      <c r="E419" s="9">
        <v>36845</v>
      </c>
      <c r="F419" s="10" t="s">
        <v>2098</v>
      </c>
      <c r="G419" s="11" t="s">
        <v>2099</v>
      </c>
      <c r="H419" s="12">
        <v>300000</v>
      </c>
      <c r="I419" s="7" t="s">
        <v>14</v>
      </c>
      <c r="J419" s="11" t="s">
        <v>47</v>
      </c>
      <c r="K419" s="11" t="s">
        <v>186</v>
      </c>
      <c r="L419" s="7" t="s">
        <v>21</v>
      </c>
      <c r="M419" s="13" t="s">
        <v>2100</v>
      </c>
      <c r="N419" s="13" t="s">
        <v>2101</v>
      </c>
    </row>
    <row r="420" spans="1:14" x14ac:dyDescent="0.3">
      <c r="A420" s="6">
        <v>431</v>
      </c>
      <c r="B420" s="7" t="s">
        <v>14</v>
      </c>
      <c r="C420" s="8" t="s">
        <v>1904</v>
      </c>
      <c r="D420" s="8" t="s">
        <v>2102</v>
      </c>
      <c r="E420" s="9">
        <v>37887</v>
      </c>
      <c r="F420" s="10" t="s">
        <v>2103</v>
      </c>
      <c r="G420" s="11" t="s">
        <v>2104</v>
      </c>
      <c r="H420" s="12">
        <v>300000</v>
      </c>
      <c r="I420" s="7" t="s">
        <v>14</v>
      </c>
      <c r="J420" s="11" t="s">
        <v>19</v>
      </c>
      <c r="K420" s="11" t="s">
        <v>861</v>
      </c>
      <c r="L420" s="7" t="s">
        <v>21</v>
      </c>
      <c r="M420" s="13" t="s">
        <v>2105</v>
      </c>
      <c r="N420" s="13" t="s">
        <v>2106</v>
      </c>
    </row>
    <row r="421" spans="1:14" x14ac:dyDescent="0.3">
      <c r="A421" s="6">
        <v>432</v>
      </c>
      <c r="B421" s="7" t="s">
        <v>14</v>
      </c>
      <c r="C421" s="8" t="s">
        <v>1529</v>
      </c>
      <c r="D421" s="8" t="s">
        <v>2107</v>
      </c>
      <c r="E421" s="9">
        <v>37188</v>
      </c>
      <c r="F421" s="10" t="s">
        <v>2108</v>
      </c>
      <c r="G421" s="11" t="s">
        <v>369</v>
      </c>
      <c r="H421" s="12">
        <v>300000</v>
      </c>
      <c r="I421" s="7" t="s">
        <v>14</v>
      </c>
      <c r="J421" s="11" t="s">
        <v>72</v>
      </c>
      <c r="K421" s="11" t="s">
        <v>73</v>
      </c>
      <c r="L421" s="7" t="s">
        <v>21</v>
      </c>
      <c r="M421" s="13" t="s">
        <v>2109</v>
      </c>
      <c r="N421" s="13" t="s">
        <v>2110</v>
      </c>
    </row>
    <row r="422" spans="1:14" x14ac:dyDescent="0.3">
      <c r="A422" s="6">
        <v>433</v>
      </c>
      <c r="B422" s="7" t="s">
        <v>14</v>
      </c>
      <c r="C422" s="8" t="s">
        <v>635</v>
      </c>
      <c r="D422" s="8" t="s">
        <v>2111</v>
      </c>
      <c r="E422" s="9">
        <v>37537</v>
      </c>
      <c r="F422" s="10" t="s">
        <v>2112</v>
      </c>
      <c r="G422" s="11" t="s">
        <v>300</v>
      </c>
      <c r="H422" s="12">
        <v>300000</v>
      </c>
      <c r="I422" s="7" t="s">
        <v>14</v>
      </c>
      <c r="J422" s="11" t="s">
        <v>163</v>
      </c>
      <c r="K422" s="11" t="s">
        <v>61</v>
      </c>
      <c r="L422" s="7" t="s">
        <v>21</v>
      </c>
      <c r="M422" s="13" t="s">
        <v>2113</v>
      </c>
      <c r="N422" s="13" t="s">
        <v>2114</v>
      </c>
    </row>
    <row r="423" spans="1:14" x14ac:dyDescent="0.3">
      <c r="A423" s="6">
        <v>434</v>
      </c>
      <c r="B423" s="7" t="s">
        <v>14</v>
      </c>
      <c r="C423" s="8" t="s">
        <v>2115</v>
      </c>
      <c r="D423" s="8" t="s">
        <v>2116</v>
      </c>
      <c r="E423" s="9">
        <v>37167</v>
      </c>
      <c r="F423" s="10" t="s">
        <v>2117</v>
      </c>
      <c r="G423" s="11" t="s">
        <v>617</v>
      </c>
      <c r="H423" s="12">
        <v>300000</v>
      </c>
      <c r="I423" s="7" t="s">
        <v>14</v>
      </c>
      <c r="J423" s="11" t="s">
        <v>385</v>
      </c>
      <c r="K423" s="11" t="s">
        <v>266</v>
      </c>
      <c r="L423" s="7" t="s">
        <v>21</v>
      </c>
      <c r="M423" s="13" t="s">
        <v>2118</v>
      </c>
      <c r="N423" s="13" t="s">
        <v>2119</v>
      </c>
    </row>
    <row r="424" spans="1:14" x14ac:dyDescent="0.3">
      <c r="A424" s="6">
        <v>435</v>
      </c>
      <c r="B424" s="7" t="s">
        <v>14</v>
      </c>
      <c r="C424" s="8" t="s">
        <v>464</v>
      </c>
      <c r="D424" s="8" t="s">
        <v>2120</v>
      </c>
      <c r="E424" s="9">
        <v>37277</v>
      </c>
      <c r="F424" s="10" t="s">
        <v>2121</v>
      </c>
      <c r="G424" s="11" t="s">
        <v>26</v>
      </c>
      <c r="H424" s="12">
        <v>300000</v>
      </c>
      <c r="I424" s="7" t="s">
        <v>14</v>
      </c>
      <c r="J424" s="11" t="s">
        <v>78</v>
      </c>
      <c r="K424" s="11" t="s">
        <v>78</v>
      </c>
      <c r="L424" s="7" t="s">
        <v>21</v>
      </c>
      <c r="M424" s="13" t="s">
        <v>2122</v>
      </c>
      <c r="N424" s="13" t="s">
        <v>2123</v>
      </c>
    </row>
    <row r="425" spans="1:14" x14ac:dyDescent="0.3">
      <c r="A425" s="6">
        <v>436</v>
      </c>
      <c r="B425" s="7" t="s">
        <v>14</v>
      </c>
      <c r="C425" s="8" t="s">
        <v>2124</v>
      </c>
      <c r="D425" s="8" t="s">
        <v>2125</v>
      </c>
      <c r="E425" s="9">
        <v>37330</v>
      </c>
      <c r="F425" s="10" t="s">
        <v>2126</v>
      </c>
      <c r="G425" s="11" t="s">
        <v>2127</v>
      </c>
      <c r="H425" s="12">
        <v>300000</v>
      </c>
      <c r="I425" s="7" t="s">
        <v>14</v>
      </c>
      <c r="J425" s="11" t="s">
        <v>530</v>
      </c>
      <c r="K425" s="11" t="s">
        <v>132</v>
      </c>
      <c r="L425" s="7" t="s">
        <v>21</v>
      </c>
      <c r="M425" s="13" t="s">
        <v>2128</v>
      </c>
      <c r="N425" s="13" t="s">
        <v>2129</v>
      </c>
    </row>
    <row r="426" spans="1:14" x14ac:dyDescent="0.3">
      <c r="A426" s="6">
        <v>437</v>
      </c>
      <c r="B426" s="7" t="s">
        <v>14</v>
      </c>
      <c r="C426" s="8" t="s">
        <v>752</v>
      </c>
      <c r="D426" s="8" t="s">
        <v>2125</v>
      </c>
      <c r="E426" s="9">
        <v>37550</v>
      </c>
      <c r="F426" s="10" t="s">
        <v>2130</v>
      </c>
      <c r="G426" s="11" t="s">
        <v>59</v>
      </c>
      <c r="H426" s="12">
        <v>300000</v>
      </c>
      <c r="I426" s="7" t="s">
        <v>14</v>
      </c>
      <c r="J426" s="11" t="s">
        <v>60</v>
      </c>
      <c r="K426" s="11" t="s">
        <v>61</v>
      </c>
      <c r="L426" s="7" t="s">
        <v>21</v>
      </c>
      <c r="M426" s="13" t="s">
        <v>2131</v>
      </c>
      <c r="N426" s="13" t="s">
        <v>2132</v>
      </c>
    </row>
    <row r="427" spans="1:14" x14ac:dyDescent="0.3">
      <c r="A427" s="6">
        <v>438</v>
      </c>
      <c r="B427" s="7" t="s">
        <v>14</v>
      </c>
      <c r="C427" s="8" t="s">
        <v>464</v>
      </c>
      <c r="D427" s="8" t="s">
        <v>2125</v>
      </c>
      <c r="E427" s="9">
        <v>37879</v>
      </c>
      <c r="F427" s="10" t="s">
        <v>2133</v>
      </c>
      <c r="G427" s="11" t="s">
        <v>637</v>
      </c>
      <c r="H427" s="12">
        <v>300000</v>
      </c>
      <c r="I427" s="7" t="s">
        <v>14</v>
      </c>
      <c r="J427" s="11" t="s">
        <v>78</v>
      </c>
      <c r="K427" s="11" t="s">
        <v>27</v>
      </c>
      <c r="L427" s="7" t="s">
        <v>21</v>
      </c>
      <c r="M427" s="13" t="s">
        <v>2134</v>
      </c>
      <c r="N427" s="13" t="s">
        <v>2135</v>
      </c>
    </row>
    <row r="428" spans="1:14" x14ac:dyDescent="0.3">
      <c r="A428" s="6">
        <v>439</v>
      </c>
      <c r="B428" s="7" t="s">
        <v>14</v>
      </c>
      <c r="C428" s="8" t="s">
        <v>2136</v>
      </c>
      <c r="D428" s="8" t="s">
        <v>2125</v>
      </c>
      <c r="E428" s="9">
        <v>37347</v>
      </c>
      <c r="F428" s="10" t="s">
        <v>2137</v>
      </c>
      <c r="G428" s="11" t="s">
        <v>300</v>
      </c>
      <c r="H428" s="12">
        <v>300000</v>
      </c>
      <c r="I428" s="7" t="s">
        <v>14</v>
      </c>
      <c r="J428" s="11" t="s">
        <v>60</v>
      </c>
      <c r="K428" s="11" t="s">
        <v>61</v>
      </c>
      <c r="L428" s="7" t="s">
        <v>21</v>
      </c>
      <c r="M428" s="7">
        <v>122357366</v>
      </c>
      <c r="N428" s="13" t="s">
        <v>2138</v>
      </c>
    </row>
    <row r="429" spans="1:14" x14ac:dyDescent="0.3">
      <c r="A429" s="6">
        <v>440</v>
      </c>
      <c r="B429" s="7" t="s">
        <v>14</v>
      </c>
      <c r="C429" s="8" t="s">
        <v>2139</v>
      </c>
      <c r="D429" s="8" t="s">
        <v>2125</v>
      </c>
      <c r="E429" s="9">
        <v>37263</v>
      </c>
      <c r="F429" s="10" t="s">
        <v>2140</v>
      </c>
      <c r="G429" s="11" t="s">
        <v>2141</v>
      </c>
      <c r="H429" s="12">
        <v>300000</v>
      </c>
      <c r="I429" s="7" t="s">
        <v>14</v>
      </c>
      <c r="J429" s="11" t="s">
        <v>2142</v>
      </c>
      <c r="K429" s="11" t="s">
        <v>787</v>
      </c>
      <c r="L429" s="7" t="s">
        <v>21</v>
      </c>
      <c r="M429" s="13" t="s">
        <v>2143</v>
      </c>
      <c r="N429" s="13" t="s">
        <v>2144</v>
      </c>
    </row>
    <row r="430" spans="1:14" x14ac:dyDescent="0.3">
      <c r="A430" s="6">
        <v>441</v>
      </c>
      <c r="B430" s="7" t="s">
        <v>14</v>
      </c>
      <c r="C430" s="8" t="s">
        <v>2145</v>
      </c>
      <c r="D430" s="8" t="s">
        <v>2125</v>
      </c>
      <c r="E430" s="9">
        <v>38149</v>
      </c>
      <c r="F430" s="10" t="s">
        <v>2146</v>
      </c>
      <c r="G430" s="11" t="s">
        <v>2147</v>
      </c>
      <c r="H430" s="12">
        <v>300000</v>
      </c>
      <c r="I430" s="7" t="s">
        <v>14</v>
      </c>
      <c r="J430" s="11" t="s">
        <v>2148</v>
      </c>
      <c r="K430" s="11" t="s">
        <v>707</v>
      </c>
      <c r="L430" s="7" t="s">
        <v>21</v>
      </c>
      <c r="M430" s="13" t="s">
        <v>2149</v>
      </c>
      <c r="N430" s="13" t="s">
        <v>2150</v>
      </c>
    </row>
    <row r="431" spans="1:14" x14ac:dyDescent="0.3">
      <c r="A431" s="6">
        <v>442</v>
      </c>
      <c r="B431" s="7" t="s">
        <v>14</v>
      </c>
      <c r="C431" s="8" t="s">
        <v>2151</v>
      </c>
      <c r="D431" s="8" t="s">
        <v>2125</v>
      </c>
      <c r="E431" s="9">
        <v>38167</v>
      </c>
      <c r="F431" s="10" t="s">
        <v>2152</v>
      </c>
      <c r="G431" s="11" t="s">
        <v>2153</v>
      </c>
      <c r="H431" s="12">
        <v>300000</v>
      </c>
      <c r="I431" s="7" t="s">
        <v>14</v>
      </c>
      <c r="J431" s="11" t="s">
        <v>163</v>
      </c>
      <c r="K431" s="11" t="s">
        <v>947</v>
      </c>
      <c r="L431" s="7" t="s">
        <v>21</v>
      </c>
      <c r="M431" s="13" t="s">
        <v>2154</v>
      </c>
      <c r="N431" s="13" t="s">
        <v>2155</v>
      </c>
    </row>
    <row r="432" spans="1:14" x14ac:dyDescent="0.3">
      <c r="A432" s="6">
        <v>443</v>
      </c>
      <c r="B432" s="7" t="s">
        <v>14</v>
      </c>
      <c r="C432" s="8" t="s">
        <v>24</v>
      </c>
      <c r="D432" s="8" t="s">
        <v>2125</v>
      </c>
      <c r="E432" s="9">
        <v>37609</v>
      </c>
      <c r="F432" s="10" t="s">
        <v>2156</v>
      </c>
      <c r="G432" s="11" t="s">
        <v>26</v>
      </c>
      <c r="H432" s="12">
        <v>300000</v>
      </c>
      <c r="I432" s="7" t="s">
        <v>14</v>
      </c>
      <c r="J432" s="11" t="s">
        <v>78</v>
      </c>
      <c r="K432" s="11" t="s">
        <v>78</v>
      </c>
      <c r="L432" s="7" t="s">
        <v>21</v>
      </c>
      <c r="M432" s="13" t="s">
        <v>2157</v>
      </c>
      <c r="N432" s="13" t="s">
        <v>2158</v>
      </c>
    </row>
    <row r="433" spans="1:14" x14ac:dyDescent="0.3">
      <c r="A433" s="6">
        <v>444</v>
      </c>
      <c r="B433" s="7" t="s">
        <v>14</v>
      </c>
      <c r="C433" s="8" t="s">
        <v>752</v>
      </c>
      <c r="D433" s="8" t="s">
        <v>2125</v>
      </c>
      <c r="E433" s="9">
        <v>37402</v>
      </c>
      <c r="F433" s="10" t="s">
        <v>2159</v>
      </c>
      <c r="G433" s="11" t="s">
        <v>2160</v>
      </c>
      <c r="H433" s="12">
        <v>300000</v>
      </c>
      <c r="I433" s="7" t="s">
        <v>14</v>
      </c>
      <c r="J433" s="11" t="s">
        <v>78</v>
      </c>
      <c r="K433" s="11" t="s">
        <v>78</v>
      </c>
      <c r="L433" s="7" t="s">
        <v>21</v>
      </c>
      <c r="M433" s="13" t="s">
        <v>2161</v>
      </c>
      <c r="N433" s="13" t="s">
        <v>2162</v>
      </c>
    </row>
    <row r="434" spans="1:14" x14ac:dyDescent="0.3">
      <c r="A434" s="6">
        <v>445</v>
      </c>
      <c r="B434" s="7" t="s">
        <v>14</v>
      </c>
      <c r="C434" s="8" t="s">
        <v>2163</v>
      </c>
      <c r="D434" s="8" t="s">
        <v>2125</v>
      </c>
      <c r="E434" s="9">
        <v>37836</v>
      </c>
      <c r="F434" s="10" t="s">
        <v>2164</v>
      </c>
      <c r="G434" s="11" t="s">
        <v>755</v>
      </c>
      <c r="H434" s="12">
        <v>300000</v>
      </c>
      <c r="I434" s="7" t="s">
        <v>14</v>
      </c>
      <c r="J434" s="11" t="s">
        <v>40</v>
      </c>
      <c r="K434" s="11" t="s">
        <v>67</v>
      </c>
      <c r="L434" s="7" t="s">
        <v>21</v>
      </c>
      <c r="M434" s="13" t="s">
        <v>2165</v>
      </c>
      <c r="N434" s="13" t="s">
        <v>2166</v>
      </c>
    </row>
    <row r="435" spans="1:14" x14ac:dyDescent="0.3">
      <c r="A435" s="6">
        <v>446</v>
      </c>
      <c r="B435" s="7" t="s">
        <v>14</v>
      </c>
      <c r="C435" s="8" t="s">
        <v>2167</v>
      </c>
      <c r="D435" s="8" t="s">
        <v>2125</v>
      </c>
      <c r="E435" s="9">
        <v>37908</v>
      </c>
      <c r="F435" s="10" t="s">
        <v>2168</v>
      </c>
      <c r="G435" s="11" t="s">
        <v>755</v>
      </c>
      <c r="H435" s="12">
        <v>300000</v>
      </c>
      <c r="I435" s="7" t="s">
        <v>14</v>
      </c>
      <c r="J435" s="11" t="s">
        <v>40</v>
      </c>
      <c r="K435" s="11" t="s">
        <v>67</v>
      </c>
      <c r="L435" s="7" t="s">
        <v>21</v>
      </c>
      <c r="M435" s="13" t="s">
        <v>2169</v>
      </c>
      <c r="N435" s="13" t="s">
        <v>2170</v>
      </c>
    </row>
    <row r="436" spans="1:14" x14ac:dyDescent="0.3">
      <c r="A436" s="6">
        <v>447</v>
      </c>
      <c r="B436" s="7" t="s">
        <v>14</v>
      </c>
      <c r="C436" s="8" t="s">
        <v>2171</v>
      </c>
      <c r="D436" s="8" t="s">
        <v>2172</v>
      </c>
      <c r="E436" s="9">
        <v>37516</v>
      </c>
      <c r="F436" s="10" t="s">
        <v>2173</v>
      </c>
      <c r="G436" s="11" t="s">
        <v>59</v>
      </c>
      <c r="H436" s="12">
        <v>300000</v>
      </c>
      <c r="I436" s="7" t="s">
        <v>14</v>
      </c>
      <c r="J436" s="11" t="s">
        <v>60</v>
      </c>
      <c r="K436" s="11" t="s">
        <v>61</v>
      </c>
      <c r="L436" s="7" t="s">
        <v>21</v>
      </c>
      <c r="M436" s="13" t="s">
        <v>2174</v>
      </c>
      <c r="N436" s="13" t="s">
        <v>2175</v>
      </c>
    </row>
    <row r="437" spans="1:14" x14ac:dyDescent="0.3">
      <c r="A437" s="6">
        <v>448</v>
      </c>
      <c r="B437" s="7" t="s">
        <v>14</v>
      </c>
      <c r="C437" s="8" t="s">
        <v>194</v>
      </c>
      <c r="D437" s="8" t="s">
        <v>2176</v>
      </c>
      <c r="E437" s="9">
        <v>37297</v>
      </c>
      <c r="F437" s="10" t="s">
        <v>2177</v>
      </c>
      <c r="G437" s="11" t="s">
        <v>2178</v>
      </c>
      <c r="H437" s="12">
        <v>300000</v>
      </c>
      <c r="I437" s="7" t="s">
        <v>14</v>
      </c>
      <c r="J437" s="11" t="s">
        <v>78</v>
      </c>
      <c r="K437" s="11" t="s">
        <v>78</v>
      </c>
      <c r="L437" s="7" t="s">
        <v>21</v>
      </c>
      <c r="M437" s="13" t="s">
        <v>2179</v>
      </c>
      <c r="N437" s="13" t="s">
        <v>2180</v>
      </c>
    </row>
    <row r="438" spans="1:14" x14ac:dyDescent="0.3">
      <c r="A438" s="6">
        <v>449</v>
      </c>
      <c r="B438" s="7" t="s">
        <v>14</v>
      </c>
      <c r="C438" s="8" t="s">
        <v>2181</v>
      </c>
      <c r="D438" s="8" t="s">
        <v>2176</v>
      </c>
      <c r="E438" s="9">
        <v>37579</v>
      </c>
      <c r="F438" s="10" t="s">
        <v>2182</v>
      </c>
      <c r="G438" s="11" t="s">
        <v>214</v>
      </c>
      <c r="H438" s="12">
        <v>300000</v>
      </c>
      <c r="I438" s="7" t="s">
        <v>14</v>
      </c>
      <c r="J438" s="11" t="s">
        <v>2183</v>
      </c>
      <c r="K438" s="11" t="s">
        <v>33</v>
      </c>
      <c r="L438" s="7" t="s">
        <v>21</v>
      </c>
      <c r="M438" s="13" t="s">
        <v>2184</v>
      </c>
      <c r="N438" s="13" t="s">
        <v>2185</v>
      </c>
    </row>
    <row r="439" spans="1:14" x14ac:dyDescent="0.3">
      <c r="A439" s="6">
        <v>450</v>
      </c>
      <c r="B439" s="7" t="s">
        <v>14</v>
      </c>
      <c r="C439" s="8" t="s">
        <v>2186</v>
      </c>
      <c r="D439" s="8" t="s">
        <v>2187</v>
      </c>
      <c r="E439" s="9">
        <v>37410</v>
      </c>
      <c r="F439" s="10" t="s">
        <v>2188</v>
      </c>
      <c r="G439" s="11" t="s">
        <v>59</v>
      </c>
      <c r="H439" s="12">
        <v>300000</v>
      </c>
      <c r="I439" s="7" t="s">
        <v>14</v>
      </c>
      <c r="J439" s="11" t="s">
        <v>60</v>
      </c>
      <c r="K439" s="11" t="s">
        <v>61</v>
      </c>
      <c r="L439" s="7" t="s">
        <v>21</v>
      </c>
      <c r="M439" s="13" t="s">
        <v>2189</v>
      </c>
      <c r="N439" s="13" t="s">
        <v>2190</v>
      </c>
    </row>
    <row r="440" spans="1:14" x14ac:dyDescent="0.3">
      <c r="A440" s="6">
        <v>451</v>
      </c>
      <c r="B440" s="7" t="s">
        <v>14</v>
      </c>
      <c r="C440" s="8" t="s">
        <v>2191</v>
      </c>
      <c r="D440" s="8" t="s">
        <v>2187</v>
      </c>
      <c r="E440" s="9">
        <v>37495</v>
      </c>
      <c r="F440" s="10" t="s">
        <v>2192</v>
      </c>
      <c r="G440" s="11" t="s">
        <v>39</v>
      </c>
      <c r="H440" s="12">
        <v>300000</v>
      </c>
      <c r="I440" s="7" t="s">
        <v>14</v>
      </c>
      <c r="J440" s="11" t="s">
        <v>454</v>
      </c>
      <c r="K440" s="11" t="s">
        <v>453</v>
      </c>
      <c r="L440" s="7" t="s">
        <v>21</v>
      </c>
      <c r="M440" s="13" t="s">
        <v>2193</v>
      </c>
      <c r="N440" s="13" t="s">
        <v>2194</v>
      </c>
    </row>
    <row r="441" spans="1:14" x14ac:dyDescent="0.3">
      <c r="A441" s="6">
        <v>452</v>
      </c>
      <c r="B441" s="7" t="s">
        <v>14</v>
      </c>
      <c r="C441" s="8" t="s">
        <v>869</v>
      </c>
      <c r="D441" s="8" t="s">
        <v>2195</v>
      </c>
      <c r="E441" s="9">
        <v>37435</v>
      </c>
      <c r="F441" s="10" t="s">
        <v>2196</v>
      </c>
      <c r="G441" s="11" t="s">
        <v>1317</v>
      </c>
      <c r="H441" s="12">
        <v>300000</v>
      </c>
      <c r="I441" s="7" t="s">
        <v>14</v>
      </c>
      <c r="J441" s="11" t="s">
        <v>472</v>
      </c>
      <c r="K441" s="11" t="s">
        <v>472</v>
      </c>
      <c r="L441" s="7" t="s">
        <v>21</v>
      </c>
      <c r="M441" s="13" t="s">
        <v>2197</v>
      </c>
      <c r="N441" s="13" t="s">
        <v>2198</v>
      </c>
    </row>
    <row r="442" spans="1:14" x14ac:dyDescent="0.3">
      <c r="A442" s="6">
        <v>453</v>
      </c>
      <c r="B442" s="7" t="s">
        <v>14</v>
      </c>
      <c r="C442" s="8" t="s">
        <v>129</v>
      </c>
      <c r="D442" s="8" t="s">
        <v>2195</v>
      </c>
      <c r="E442" s="9">
        <v>37412</v>
      </c>
      <c r="F442" s="10" t="s">
        <v>2199</v>
      </c>
      <c r="G442" s="11" t="s">
        <v>175</v>
      </c>
      <c r="H442" s="12">
        <v>300000</v>
      </c>
      <c r="I442" s="7" t="s">
        <v>14</v>
      </c>
      <c r="J442" s="11" t="s">
        <v>146</v>
      </c>
      <c r="K442" s="11" t="s">
        <v>146</v>
      </c>
      <c r="L442" s="7" t="s">
        <v>21</v>
      </c>
      <c r="M442" s="13" t="s">
        <v>2200</v>
      </c>
      <c r="N442" s="13" t="s">
        <v>2201</v>
      </c>
    </row>
    <row r="443" spans="1:14" x14ac:dyDescent="0.3">
      <c r="A443" s="6">
        <v>454</v>
      </c>
      <c r="B443" s="7" t="s">
        <v>14</v>
      </c>
      <c r="C443" s="8" t="s">
        <v>1904</v>
      </c>
      <c r="D443" s="8" t="s">
        <v>2202</v>
      </c>
      <c r="E443" s="9">
        <v>37522</v>
      </c>
      <c r="F443" s="10" t="s">
        <v>2203</v>
      </c>
      <c r="G443" s="11" t="s">
        <v>46</v>
      </c>
      <c r="H443" s="12">
        <v>300000</v>
      </c>
      <c r="I443" s="7" t="s">
        <v>14</v>
      </c>
      <c r="J443" s="11" t="s">
        <v>2204</v>
      </c>
      <c r="K443" s="11" t="s">
        <v>2205</v>
      </c>
      <c r="L443" s="7" t="s">
        <v>21</v>
      </c>
      <c r="M443" s="13" t="s">
        <v>2206</v>
      </c>
      <c r="N443" s="13" t="s">
        <v>2207</v>
      </c>
    </row>
    <row r="444" spans="1:14" x14ac:dyDescent="0.3">
      <c r="A444" s="6">
        <v>455</v>
      </c>
      <c r="B444" s="7" t="s">
        <v>14</v>
      </c>
      <c r="C444" s="8" t="s">
        <v>691</v>
      </c>
      <c r="D444" s="8" t="s">
        <v>2208</v>
      </c>
      <c r="E444" s="9">
        <v>37357</v>
      </c>
      <c r="F444" s="10" t="s">
        <v>2209</v>
      </c>
      <c r="G444" s="11" t="s">
        <v>2210</v>
      </c>
      <c r="H444" s="12">
        <v>300000</v>
      </c>
      <c r="I444" s="7" t="s">
        <v>14</v>
      </c>
      <c r="J444" s="11" t="s">
        <v>40</v>
      </c>
      <c r="K444" s="11" t="s">
        <v>67</v>
      </c>
      <c r="L444" s="7" t="s">
        <v>21</v>
      </c>
      <c r="M444" s="13" t="s">
        <v>2211</v>
      </c>
      <c r="N444" s="13" t="s">
        <v>2212</v>
      </c>
    </row>
    <row r="445" spans="1:14" x14ac:dyDescent="0.3">
      <c r="A445" s="6">
        <v>456</v>
      </c>
      <c r="B445" s="7" t="s">
        <v>14</v>
      </c>
      <c r="C445" s="8" t="s">
        <v>2213</v>
      </c>
      <c r="D445" s="8" t="s">
        <v>2208</v>
      </c>
      <c r="E445" s="9">
        <v>37241</v>
      </c>
      <c r="F445" s="10" t="s">
        <v>2214</v>
      </c>
      <c r="G445" s="11" t="s">
        <v>2215</v>
      </c>
      <c r="H445" s="12">
        <v>300000</v>
      </c>
      <c r="I445" s="7" t="s">
        <v>14</v>
      </c>
      <c r="J445" s="11" t="s">
        <v>48</v>
      </c>
      <c r="K445" s="11" t="s">
        <v>2216</v>
      </c>
      <c r="L445" s="7" t="s">
        <v>21</v>
      </c>
      <c r="M445" s="13" t="s">
        <v>2217</v>
      </c>
      <c r="N445" s="13" t="s">
        <v>2218</v>
      </c>
    </row>
    <row r="446" spans="1:14" x14ac:dyDescent="0.3">
      <c r="A446" s="6">
        <v>457</v>
      </c>
      <c r="B446" s="7" t="s">
        <v>14</v>
      </c>
      <c r="C446" s="8" t="s">
        <v>120</v>
      </c>
      <c r="D446" s="8" t="s">
        <v>2208</v>
      </c>
      <c r="E446" s="9">
        <v>37578</v>
      </c>
      <c r="F446" s="10" t="s">
        <v>2219</v>
      </c>
      <c r="G446" s="11" t="s">
        <v>39</v>
      </c>
      <c r="H446" s="12">
        <v>300000</v>
      </c>
      <c r="I446" s="7" t="s">
        <v>14</v>
      </c>
      <c r="J446" s="11" t="s">
        <v>453</v>
      </c>
      <c r="K446" s="11" t="s">
        <v>454</v>
      </c>
      <c r="L446" s="7" t="s">
        <v>21</v>
      </c>
      <c r="M446" s="13" t="s">
        <v>2220</v>
      </c>
      <c r="N446" s="13" t="s">
        <v>2221</v>
      </c>
    </row>
    <row r="447" spans="1:14" x14ac:dyDescent="0.3">
      <c r="A447" s="6">
        <v>458</v>
      </c>
      <c r="B447" s="7" t="s">
        <v>14</v>
      </c>
      <c r="C447" s="8" t="s">
        <v>2222</v>
      </c>
      <c r="D447" s="8" t="s">
        <v>2223</v>
      </c>
      <c r="E447" s="9">
        <v>37154</v>
      </c>
      <c r="F447" s="10" t="s">
        <v>2224</v>
      </c>
      <c r="G447" s="11" t="s">
        <v>46</v>
      </c>
      <c r="H447" s="12">
        <v>300000</v>
      </c>
      <c r="I447" s="7" t="s">
        <v>14</v>
      </c>
      <c r="J447" s="11" t="s">
        <v>47</v>
      </c>
      <c r="K447" s="11" t="s">
        <v>48</v>
      </c>
      <c r="L447" s="7" t="s">
        <v>21</v>
      </c>
      <c r="M447" s="13" t="s">
        <v>2225</v>
      </c>
      <c r="N447" s="13" t="s">
        <v>2226</v>
      </c>
    </row>
    <row r="448" spans="1:14" x14ac:dyDescent="0.3">
      <c r="A448" s="6">
        <v>459</v>
      </c>
      <c r="B448" s="7" t="s">
        <v>14</v>
      </c>
      <c r="C448" s="8" t="s">
        <v>1010</v>
      </c>
      <c r="D448" s="8" t="s">
        <v>2223</v>
      </c>
      <c r="E448" s="9">
        <v>37539</v>
      </c>
      <c r="F448" s="10" t="s">
        <v>2227</v>
      </c>
      <c r="G448" s="11" t="s">
        <v>46</v>
      </c>
      <c r="H448" s="12">
        <v>300000</v>
      </c>
      <c r="I448" s="7" t="s">
        <v>14</v>
      </c>
      <c r="J448" s="11" t="s">
        <v>47</v>
      </c>
      <c r="K448" s="11" t="s">
        <v>48</v>
      </c>
      <c r="L448" s="7" t="s">
        <v>21</v>
      </c>
      <c r="M448" s="13" t="s">
        <v>2228</v>
      </c>
      <c r="N448" s="13" t="s">
        <v>2229</v>
      </c>
    </row>
    <row r="449" spans="1:15" x14ac:dyDescent="0.3">
      <c r="A449" s="6">
        <v>461</v>
      </c>
      <c r="B449" s="7" t="s">
        <v>14</v>
      </c>
      <c r="C449" s="8" t="s">
        <v>2230</v>
      </c>
      <c r="D449" s="8" t="s">
        <v>2231</v>
      </c>
      <c r="E449" s="9">
        <v>37469</v>
      </c>
      <c r="F449" s="10" t="s">
        <v>2232</v>
      </c>
      <c r="G449" s="11" t="s">
        <v>257</v>
      </c>
      <c r="H449" s="12">
        <v>300000</v>
      </c>
      <c r="I449" s="7" t="s">
        <v>14</v>
      </c>
      <c r="J449" s="11" t="s">
        <v>258</v>
      </c>
      <c r="K449" s="11" t="s">
        <v>258</v>
      </c>
      <c r="L449" s="7" t="s">
        <v>21</v>
      </c>
      <c r="M449" s="13" t="s">
        <v>2233</v>
      </c>
      <c r="N449" s="13" t="s">
        <v>2234</v>
      </c>
    </row>
    <row r="450" spans="1:15" x14ac:dyDescent="0.3">
      <c r="A450" s="6">
        <v>462</v>
      </c>
      <c r="B450" s="7" t="s">
        <v>14</v>
      </c>
      <c r="C450" s="8" t="s">
        <v>2235</v>
      </c>
      <c r="D450" s="8" t="s">
        <v>2231</v>
      </c>
      <c r="E450" s="9">
        <v>37076</v>
      </c>
      <c r="F450" s="10" t="s">
        <v>2236</v>
      </c>
      <c r="G450" s="11" t="s">
        <v>18</v>
      </c>
      <c r="H450" s="12">
        <v>300000</v>
      </c>
      <c r="I450" s="7" t="s">
        <v>14</v>
      </c>
      <c r="J450" s="11" t="s">
        <v>19</v>
      </c>
      <c r="K450" s="11" t="s">
        <v>20</v>
      </c>
      <c r="L450" s="7" t="s">
        <v>21</v>
      </c>
      <c r="M450" s="13" t="s">
        <v>2237</v>
      </c>
      <c r="N450" s="13" t="s">
        <v>2238</v>
      </c>
    </row>
    <row r="451" spans="1:15" x14ac:dyDescent="0.3">
      <c r="A451" s="6">
        <v>463</v>
      </c>
      <c r="B451" s="7" t="s">
        <v>14</v>
      </c>
      <c r="C451" s="8" t="s">
        <v>2239</v>
      </c>
      <c r="D451" s="8" t="s">
        <v>2231</v>
      </c>
      <c r="E451" s="9">
        <v>37545</v>
      </c>
      <c r="F451" s="10" t="s">
        <v>2240</v>
      </c>
      <c r="G451" s="11" t="s">
        <v>66</v>
      </c>
      <c r="H451" s="12">
        <v>300000</v>
      </c>
      <c r="I451" s="7" t="s">
        <v>14</v>
      </c>
      <c r="J451" s="11" t="s">
        <v>40</v>
      </c>
      <c r="K451" s="11" t="s">
        <v>67</v>
      </c>
      <c r="L451" s="7" t="s">
        <v>21</v>
      </c>
      <c r="M451" s="13" t="s">
        <v>2241</v>
      </c>
      <c r="N451" s="13" t="s">
        <v>2242</v>
      </c>
    </row>
    <row r="452" spans="1:15" x14ac:dyDescent="0.3">
      <c r="A452" s="6">
        <v>464</v>
      </c>
      <c r="B452" s="7" t="s">
        <v>14</v>
      </c>
      <c r="C452" s="8" t="s">
        <v>1417</v>
      </c>
      <c r="D452" s="8" t="s">
        <v>2243</v>
      </c>
      <c r="E452" s="9">
        <v>36584</v>
      </c>
      <c r="F452" s="10" t="s">
        <v>2244</v>
      </c>
      <c r="G452" s="11" t="s">
        <v>2245</v>
      </c>
      <c r="H452" s="12">
        <v>300000</v>
      </c>
      <c r="I452" s="7" t="s">
        <v>14</v>
      </c>
      <c r="J452" s="11" t="s">
        <v>284</v>
      </c>
      <c r="K452" s="11" t="s">
        <v>285</v>
      </c>
      <c r="L452" s="7" t="s">
        <v>21</v>
      </c>
      <c r="M452" s="13" t="s">
        <v>2246</v>
      </c>
      <c r="N452" s="13" t="s">
        <v>2247</v>
      </c>
    </row>
    <row r="453" spans="1:15" x14ac:dyDescent="0.3">
      <c r="A453" s="6">
        <v>465</v>
      </c>
      <c r="B453" s="7" t="s">
        <v>14</v>
      </c>
      <c r="C453" s="8" t="s">
        <v>2248</v>
      </c>
      <c r="D453" s="8" t="s">
        <v>2243</v>
      </c>
      <c r="E453" s="9">
        <v>37700</v>
      </c>
      <c r="F453" s="10" t="s">
        <v>2249</v>
      </c>
      <c r="G453" s="11" t="s">
        <v>2250</v>
      </c>
      <c r="H453" s="12">
        <v>300000</v>
      </c>
      <c r="I453" s="7" t="s">
        <v>14</v>
      </c>
      <c r="J453" s="11" t="s">
        <v>860</v>
      </c>
      <c r="K453" s="11" t="s">
        <v>1570</v>
      </c>
      <c r="L453" s="7" t="s">
        <v>21</v>
      </c>
      <c r="M453" s="13" t="s">
        <v>2251</v>
      </c>
      <c r="N453" s="13" t="s">
        <v>2252</v>
      </c>
    </row>
    <row r="454" spans="1:15" x14ac:dyDescent="0.3">
      <c r="A454" s="6">
        <v>466</v>
      </c>
      <c r="B454" s="7" t="s">
        <v>14</v>
      </c>
      <c r="C454" s="8" t="s">
        <v>476</v>
      </c>
      <c r="D454" s="8" t="s">
        <v>2243</v>
      </c>
      <c r="E454" s="9">
        <v>37635</v>
      </c>
      <c r="F454" s="10" t="s">
        <v>2253</v>
      </c>
      <c r="G454" s="11" t="s">
        <v>1672</v>
      </c>
      <c r="H454" s="12">
        <v>300000</v>
      </c>
      <c r="I454" s="7" t="s">
        <v>14</v>
      </c>
      <c r="J454" s="11" t="s">
        <v>1359</v>
      </c>
      <c r="K454" s="11" t="s">
        <v>555</v>
      </c>
      <c r="L454" s="7" t="s">
        <v>21</v>
      </c>
      <c r="M454" s="13" t="s">
        <v>2254</v>
      </c>
      <c r="N454" s="13" t="s">
        <v>2255</v>
      </c>
    </row>
    <row r="455" spans="1:15" x14ac:dyDescent="0.3">
      <c r="A455" s="6">
        <v>467</v>
      </c>
      <c r="B455" s="7" t="s">
        <v>14</v>
      </c>
      <c r="C455" s="8" t="s">
        <v>366</v>
      </c>
      <c r="D455" s="8" t="s">
        <v>2256</v>
      </c>
      <c r="E455" s="9">
        <v>37281</v>
      </c>
      <c r="F455" s="10" t="s">
        <v>2257</v>
      </c>
      <c r="G455" s="11" t="s">
        <v>2258</v>
      </c>
      <c r="H455" s="12">
        <v>300000</v>
      </c>
      <c r="I455" s="7" t="s">
        <v>14</v>
      </c>
      <c r="J455" s="11" t="s">
        <v>72</v>
      </c>
      <c r="K455" s="11" t="s">
        <v>73</v>
      </c>
      <c r="L455" s="7" t="s">
        <v>21</v>
      </c>
      <c r="M455" s="13" t="s">
        <v>2259</v>
      </c>
      <c r="N455" s="13" t="s">
        <v>2260</v>
      </c>
    </row>
    <row r="456" spans="1:15" x14ac:dyDescent="0.3">
      <c r="A456" s="6">
        <v>468</v>
      </c>
      <c r="B456" s="7" t="s">
        <v>14</v>
      </c>
      <c r="C456" s="8" t="s">
        <v>2261</v>
      </c>
      <c r="D456" s="8" t="s">
        <v>2256</v>
      </c>
      <c r="E456" s="9">
        <v>37603</v>
      </c>
      <c r="F456" s="10" t="s">
        <v>2262</v>
      </c>
      <c r="G456" s="11" t="s">
        <v>865</v>
      </c>
      <c r="H456" s="12">
        <v>300000</v>
      </c>
      <c r="I456" s="7" t="s">
        <v>14</v>
      </c>
      <c r="J456" s="11" t="s">
        <v>40</v>
      </c>
      <c r="K456" s="11" t="s">
        <v>2263</v>
      </c>
      <c r="L456" s="7" t="s">
        <v>21</v>
      </c>
      <c r="M456" s="13" t="s">
        <v>2264</v>
      </c>
      <c r="N456" s="13" t="s">
        <v>2265</v>
      </c>
    </row>
    <row r="457" spans="1:15" x14ac:dyDescent="0.3">
      <c r="A457" s="6">
        <v>469</v>
      </c>
      <c r="B457" s="7" t="s">
        <v>14</v>
      </c>
      <c r="C457" s="8" t="s">
        <v>313</v>
      </c>
      <c r="D457" s="8" t="s">
        <v>2266</v>
      </c>
      <c r="E457" s="9">
        <v>36876</v>
      </c>
      <c r="F457" s="10" t="s">
        <v>2267</v>
      </c>
      <c r="G457" s="11" t="s">
        <v>1188</v>
      </c>
      <c r="H457" s="12">
        <v>300000</v>
      </c>
      <c r="I457" s="7" t="s">
        <v>14</v>
      </c>
      <c r="J457" s="11" t="s">
        <v>72</v>
      </c>
      <c r="K457" s="11" t="s">
        <v>73</v>
      </c>
      <c r="L457" s="7" t="s">
        <v>21</v>
      </c>
      <c r="M457" s="13" t="s">
        <v>2268</v>
      </c>
      <c r="N457" s="13" t="s">
        <v>2269</v>
      </c>
    </row>
    <row r="458" spans="1:15" x14ac:dyDescent="0.3">
      <c r="A458" s="6">
        <v>470</v>
      </c>
      <c r="B458" s="7" t="s">
        <v>14</v>
      </c>
      <c r="C458" s="8" t="s">
        <v>2270</v>
      </c>
      <c r="D458" s="8" t="s">
        <v>2266</v>
      </c>
      <c r="E458" s="9">
        <v>37181</v>
      </c>
      <c r="F458" s="10" t="s">
        <v>2271</v>
      </c>
      <c r="G458" s="11" t="s">
        <v>2272</v>
      </c>
      <c r="H458" s="12">
        <v>300000</v>
      </c>
      <c r="I458" s="7" t="s">
        <v>14</v>
      </c>
      <c r="J458" s="11" t="s">
        <v>72</v>
      </c>
      <c r="K458" s="11" t="s">
        <v>73</v>
      </c>
      <c r="L458" s="7" t="s">
        <v>21</v>
      </c>
      <c r="M458" s="13" t="s">
        <v>2273</v>
      </c>
      <c r="N458" s="13" t="s">
        <v>2274</v>
      </c>
    </row>
    <row r="459" spans="1:15" x14ac:dyDescent="0.3">
      <c r="A459" s="6">
        <v>471</v>
      </c>
      <c r="B459" s="7" t="s">
        <v>14</v>
      </c>
      <c r="C459" s="8" t="s">
        <v>2275</v>
      </c>
      <c r="D459" s="8" t="s">
        <v>2266</v>
      </c>
      <c r="E459" s="9">
        <v>37079</v>
      </c>
      <c r="F459" s="10" t="s">
        <v>2276</v>
      </c>
      <c r="G459" s="11" t="s">
        <v>390</v>
      </c>
      <c r="H459" s="12">
        <v>300000</v>
      </c>
      <c r="I459" s="7" t="s">
        <v>14</v>
      </c>
      <c r="J459" s="11" t="s">
        <v>72</v>
      </c>
      <c r="K459" s="11" t="s">
        <v>73</v>
      </c>
      <c r="L459" s="7" t="s">
        <v>21</v>
      </c>
      <c r="M459" s="13" t="s">
        <v>2277</v>
      </c>
      <c r="N459" s="13" t="s">
        <v>2278</v>
      </c>
    </row>
    <row r="460" spans="1:15" x14ac:dyDescent="0.3">
      <c r="A460" s="6">
        <v>472</v>
      </c>
      <c r="B460" s="7" t="s">
        <v>14</v>
      </c>
      <c r="C460" s="8" t="s">
        <v>2279</v>
      </c>
      <c r="D460" s="8" t="s">
        <v>2280</v>
      </c>
      <c r="E460" s="9">
        <v>36641</v>
      </c>
      <c r="F460" s="10" t="s">
        <v>2281</v>
      </c>
      <c r="G460" s="11" t="s">
        <v>1152</v>
      </c>
      <c r="H460" s="12">
        <v>300000</v>
      </c>
      <c r="I460" s="7" t="s">
        <v>14</v>
      </c>
      <c r="J460" s="11" t="s">
        <v>1153</v>
      </c>
      <c r="K460" s="11" t="s">
        <v>2282</v>
      </c>
      <c r="L460" s="7" t="s">
        <v>21</v>
      </c>
      <c r="M460" s="13" t="s">
        <v>2283</v>
      </c>
      <c r="N460" s="13" t="s">
        <v>2284</v>
      </c>
    </row>
    <row r="461" spans="1:15" x14ac:dyDescent="0.3">
      <c r="A461" s="6">
        <v>473</v>
      </c>
      <c r="B461" s="7" t="s">
        <v>14</v>
      </c>
      <c r="C461" s="8" t="s">
        <v>2285</v>
      </c>
      <c r="D461" s="8" t="s">
        <v>2286</v>
      </c>
      <c r="E461" s="9">
        <v>36558</v>
      </c>
      <c r="F461" s="10" t="s">
        <v>2287</v>
      </c>
      <c r="G461" s="11" t="s">
        <v>2288</v>
      </c>
      <c r="H461" s="12">
        <v>300000</v>
      </c>
      <c r="I461" s="7" t="s">
        <v>14</v>
      </c>
      <c r="J461" s="11" t="s">
        <v>60</v>
      </c>
      <c r="K461" s="11" t="s">
        <v>158</v>
      </c>
      <c r="L461" s="7" t="s">
        <v>21</v>
      </c>
      <c r="M461" s="13" t="s">
        <v>2289</v>
      </c>
      <c r="N461" s="13" t="s">
        <v>2290</v>
      </c>
      <c r="O461" s="24"/>
    </row>
    <row r="462" spans="1:15" x14ac:dyDescent="0.3">
      <c r="A462" s="6">
        <v>474</v>
      </c>
      <c r="B462" s="7" t="s">
        <v>14</v>
      </c>
      <c r="C462" s="8" t="s">
        <v>362</v>
      </c>
      <c r="D462" s="8" t="s">
        <v>2291</v>
      </c>
      <c r="E462" s="9">
        <v>36576</v>
      </c>
      <c r="F462" s="10" t="s">
        <v>2292</v>
      </c>
      <c r="G462" s="11" t="s">
        <v>1140</v>
      </c>
      <c r="H462" s="12">
        <v>300000</v>
      </c>
      <c r="I462" s="7" t="s">
        <v>14</v>
      </c>
      <c r="J462" s="11" t="s">
        <v>61</v>
      </c>
      <c r="K462" s="11" t="s">
        <v>60</v>
      </c>
      <c r="L462" s="7" t="s">
        <v>21</v>
      </c>
      <c r="M462" s="13" t="s">
        <v>2293</v>
      </c>
      <c r="N462" s="13" t="s">
        <v>2294</v>
      </c>
      <c r="O462" s="24"/>
    </row>
    <row r="463" spans="1:15" x14ac:dyDescent="0.3">
      <c r="A463" s="6">
        <v>475</v>
      </c>
      <c r="B463" s="7" t="s">
        <v>14</v>
      </c>
      <c r="C463" s="8" t="s">
        <v>476</v>
      </c>
      <c r="D463" s="8" t="s">
        <v>2291</v>
      </c>
      <c r="E463" s="9">
        <v>37536</v>
      </c>
      <c r="F463" s="10" t="s">
        <v>2295</v>
      </c>
      <c r="G463" s="11" t="s">
        <v>2296</v>
      </c>
      <c r="H463" s="12">
        <v>300000</v>
      </c>
      <c r="I463" s="7" t="s">
        <v>14</v>
      </c>
      <c r="J463" s="11" t="s">
        <v>2297</v>
      </c>
      <c r="K463" s="11" t="s">
        <v>793</v>
      </c>
      <c r="L463" s="7" t="s">
        <v>21</v>
      </c>
      <c r="M463" s="13" t="s">
        <v>2298</v>
      </c>
      <c r="N463" s="13" t="s">
        <v>2299</v>
      </c>
      <c r="O463" s="24"/>
    </row>
    <row r="464" spans="1:15" x14ac:dyDescent="0.3">
      <c r="A464" s="6">
        <v>476</v>
      </c>
      <c r="B464" s="7" t="s">
        <v>14</v>
      </c>
      <c r="C464" s="8" t="s">
        <v>2300</v>
      </c>
      <c r="D464" s="8" t="s">
        <v>2301</v>
      </c>
      <c r="E464" s="9">
        <v>37125</v>
      </c>
      <c r="F464" s="10" t="s">
        <v>2302</v>
      </c>
      <c r="G464" s="11" t="s">
        <v>1312</v>
      </c>
      <c r="H464" s="12">
        <v>300000</v>
      </c>
      <c r="I464" s="7" t="s">
        <v>14</v>
      </c>
      <c r="J464" s="11" t="s">
        <v>2303</v>
      </c>
      <c r="K464" s="11" t="s">
        <v>2304</v>
      </c>
      <c r="L464" s="7" t="s">
        <v>21</v>
      </c>
      <c r="M464" s="13" t="s">
        <v>2305</v>
      </c>
      <c r="N464" s="13" t="s">
        <v>2306</v>
      </c>
      <c r="O464" s="24"/>
    </row>
  </sheetData>
  <autoFilter ref="A2:O464">
    <filterColumn colId="8">
      <customFilters>
        <customFilter operator="notEqual" val=" "/>
      </customFilters>
    </filterColumn>
  </autoFilter>
  <conditionalFormatting sqref="M1:M1048576">
    <cfRule type="duplicateValues" dxfId="0" priority="1"/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63"/>
  <sheetViews>
    <sheetView tabSelected="1" zoomScale="85" zoomScaleNormal="85" workbookViewId="0">
      <selection activeCell="S10" sqref="S10"/>
    </sheetView>
  </sheetViews>
  <sheetFormatPr defaultColWidth="9.109375" defaultRowHeight="15.6" x14ac:dyDescent="0.3"/>
  <cols>
    <col min="1" max="1" width="5.109375" style="33" bestFit="1" customWidth="1"/>
    <col min="2" max="2" width="11.109375" style="33" bestFit="1" customWidth="1"/>
    <col min="3" max="3" width="17" style="33" customWidth="1"/>
    <col min="4" max="4" width="28.109375" style="33" customWidth="1"/>
    <col min="5" max="5" width="10.6640625" style="33" customWidth="1"/>
    <col min="6" max="6" width="11.88671875" style="33" bestFit="1" customWidth="1"/>
    <col min="7" max="16384" width="9.109375" style="33"/>
  </cols>
  <sheetData>
    <row r="1" spans="1:12" x14ac:dyDescent="0.3">
      <c r="A1" s="28" t="s">
        <v>0</v>
      </c>
      <c r="B1" s="29" t="s">
        <v>2307</v>
      </c>
      <c r="C1" s="30" t="s">
        <v>5</v>
      </c>
      <c r="D1" s="31" t="s">
        <v>2333</v>
      </c>
      <c r="E1" s="31" t="s">
        <v>3</v>
      </c>
      <c r="F1" s="29" t="s">
        <v>4</v>
      </c>
      <c r="G1" s="32" t="s">
        <v>3240</v>
      </c>
      <c r="H1" s="32"/>
      <c r="I1" s="32" t="s">
        <v>3241</v>
      </c>
      <c r="J1" s="32"/>
      <c r="K1" s="32" t="s">
        <v>3242</v>
      </c>
      <c r="L1" s="32"/>
    </row>
    <row r="2" spans="1:12" x14ac:dyDescent="0.3">
      <c r="A2" s="34">
        <v>1</v>
      </c>
      <c r="B2" s="35" t="s">
        <v>2778</v>
      </c>
      <c r="C2" s="36">
        <v>20810310335</v>
      </c>
      <c r="D2" s="37" t="s">
        <v>2317</v>
      </c>
      <c r="E2" s="37" t="s">
        <v>2332</v>
      </c>
      <c r="F2" s="38">
        <v>37423</v>
      </c>
      <c r="G2" s="39" t="s">
        <v>3243</v>
      </c>
      <c r="H2" s="40"/>
      <c r="I2" s="41" t="s">
        <v>3266</v>
      </c>
      <c r="J2" s="41"/>
      <c r="K2" s="40" t="s">
        <v>3271</v>
      </c>
      <c r="L2" s="40"/>
    </row>
    <row r="3" spans="1:12" x14ac:dyDescent="0.3">
      <c r="A3" s="34">
        <v>2</v>
      </c>
      <c r="B3" s="35" t="s">
        <v>2779</v>
      </c>
      <c r="C3" s="36">
        <v>20810850073</v>
      </c>
      <c r="D3" s="37" t="s">
        <v>2309</v>
      </c>
      <c r="E3" s="37" t="s">
        <v>2332</v>
      </c>
      <c r="F3" s="38">
        <v>37431</v>
      </c>
      <c r="G3" s="42"/>
      <c r="H3" s="43"/>
      <c r="I3" s="44"/>
      <c r="J3" s="44"/>
      <c r="K3" s="43"/>
      <c r="L3" s="43"/>
    </row>
    <row r="4" spans="1:12" x14ac:dyDescent="0.3">
      <c r="A4" s="34">
        <v>3</v>
      </c>
      <c r="B4" s="35" t="s">
        <v>2780</v>
      </c>
      <c r="C4" s="36">
        <v>20810850011</v>
      </c>
      <c r="D4" s="37" t="s">
        <v>2316</v>
      </c>
      <c r="E4" s="37" t="s">
        <v>2332</v>
      </c>
      <c r="F4" s="38">
        <v>37613</v>
      </c>
      <c r="G4" s="42"/>
      <c r="H4" s="43"/>
      <c r="I4" s="44"/>
      <c r="J4" s="44"/>
      <c r="K4" s="43"/>
      <c r="L4" s="43"/>
    </row>
    <row r="5" spans="1:12" x14ac:dyDescent="0.3">
      <c r="A5" s="34">
        <v>4</v>
      </c>
      <c r="B5" s="35" t="s">
        <v>2781</v>
      </c>
      <c r="C5" s="36">
        <v>21710110040</v>
      </c>
      <c r="D5" s="37" t="s">
        <v>2337</v>
      </c>
      <c r="E5" s="37" t="s">
        <v>2332</v>
      </c>
      <c r="F5" s="38">
        <v>37909</v>
      </c>
      <c r="G5" s="42"/>
      <c r="H5" s="43"/>
      <c r="I5" s="44"/>
      <c r="J5" s="44"/>
      <c r="K5" s="43"/>
      <c r="L5" s="43"/>
    </row>
    <row r="6" spans="1:12" x14ac:dyDescent="0.3">
      <c r="A6" s="34">
        <v>5</v>
      </c>
      <c r="B6" s="35" t="s">
        <v>2782</v>
      </c>
      <c r="C6" s="36">
        <v>20810110285</v>
      </c>
      <c r="D6" s="37" t="s">
        <v>2322</v>
      </c>
      <c r="E6" s="37" t="s">
        <v>2332</v>
      </c>
      <c r="F6" s="38">
        <v>37558</v>
      </c>
      <c r="G6" s="42"/>
      <c r="H6" s="43"/>
      <c r="I6" s="44"/>
      <c r="J6" s="44"/>
      <c r="K6" s="43"/>
      <c r="L6" s="43"/>
    </row>
    <row r="7" spans="1:12" x14ac:dyDescent="0.3">
      <c r="A7" s="34">
        <v>6</v>
      </c>
      <c r="B7" s="35" t="s">
        <v>2783</v>
      </c>
      <c r="C7" s="36">
        <v>20810000076</v>
      </c>
      <c r="D7" s="37" t="s">
        <v>2340</v>
      </c>
      <c r="E7" s="37" t="s">
        <v>2629</v>
      </c>
      <c r="F7" s="38">
        <v>37235</v>
      </c>
      <c r="G7" s="42"/>
      <c r="H7" s="43"/>
      <c r="I7" s="44"/>
      <c r="J7" s="44"/>
      <c r="K7" s="43"/>
      <c r="L7" s="43"/>
    </row>
    <row r="8" spans="1:12" x14ac:dyDescent="0.3">
      <c r="A8" s="34">
        <v>7</v>
      </c>
      <c r="B8" s="35" t="s">
        <v>2784</v>
      </c>
      <c r="C8" s="45" t="s">
        <v>247</v>
      </c>
      <c r="D8" s="37" t="s">
        <v>2345</v>
      </c>
      <c r="E8" s="37" t="s">
        <v>2632</v>
      </c>
      <c r="F8" s="46" t="s">
        <v>246</v>
      </c>
      <c r="G8" s="42"/>
      <c r="H8" s="43"/>
      <c r="I8" s="44"/>
      <c r="J8" s="44"/>
      <c r="K8" s="43"/>
      <c r="L8" s="43"/>
    </row>
    <row r="9" spans="1:12" x14ac:dyDescent="0.3">
      <c r="A9" s="34">
        <v>8</v>
      </c>
      <c r="B9" s="35" t="s">
        <v>2785</v>
      </c>
      <c r="C9" s="36">
        <v>20810720029</v>
      </c>
      <c r="D9" s="37" t="s">
        <v>2343</v>
      </c>
      <c r="E9" s="37" t="s">
        <v>2630</v>
      </c>
      <c r="F9" s="38">
        <v>37502</v>
      </c>
      <c r="G9" s="42"/>
      <c r="H9" s="43"/>
      <c r="I9" s="44"/>
      <c r="J9" s="44"/>
      <c r="K9" s="43"/>
      <c r="L9" s="43"/>
    </row>
    <row r="10" spans="1:12" x14ac:dyDescent="0.3">
      <c r="A10" s="34">
        <v>9</v>
      </c>
      <c r="B10" s="35" t="s">
        <v>2786</v>
      </c>
      <c r="C10" s="36">
        <v>18810620038</v>
      </c>
      <c r="D10" s="37" t="s">
        <v>2380</v>
      </c>
      <c r="E10" s="37" t="s">
        <v>2648</v>
      </c>
      <c r="F10" s="38">
        <v>36835</v>
      </c>
      <c r="G10" s="42"/>
      <c r="H10" s="43"/>
      <c r="I10" s="44"/>
      <c r="J10" s="44"/>
      <c r="K10" s="43"/>
      <c r="L10" s="43"/>
    </row>
    <row r="11" spans="1:12" x14ac:dyDescent="0.3">
      <c r="A11" s="34">
        <v>10</v>
      </c>
      <c r="B11" s="35" t="s">
        <v>2787</v>
      </c>
      <c r="C11" s="36">
        <v>19810110142</v>
      </c>
      <c r="D11" s="37" t="s">
        <v>2381</v>
      </c>
      <c r="E11" s="37" t="s">
        <v>2648</v>
      </c>
      <c r="F11" s="38">
        <v>37072</v>
      </c>
      <c r="G11" s="42"/>
      <c r="H11" s="43"/>
      <c r="I11" s="44"/>
      <c r="J11" s="44"/>
      <c r="K11" s="43"/>
      <c r="L11" s="43"/>
    </row>
    <row r="12" spans="1:12" x14ac:dyDescent="0.3">
      <c r="A12" s="34">
        <v>11</v>
      </c>
      <c r="B12" s="35" t="s">
        <v>2788</v>
      </c>
      <c r="C12" s="36">
        <v>20810620127</v>
      </c>
      <c r="D12" s="37" t="s">
        <v>2388</v>
      </c>
      <c r="E12" s="37" t="s">
        <v>2651</v>
      </c>
      <c r="F12" s="38">
        <v>37587</v>
      </c>
      <c r="G12" s="42"/>
      <c r="H12" s="43"/>
      <c r="I12" s="44"/>
      <c r="J12" s="44"/>
      <c r="K12" s="43"/>
      <c r="L12" s="43"/>
    </row>
    <row r="13" spans="1:12" x14ac:dyDescent="0.3">
      <c r="A13" s="34">
        <v>12</v>
      </c>
      <c r="B13" s="35" t="s">
        <v>2789</v>
      </c>
      <c r="C13" s="36">
        <v>20810160458</v>
      </c>
      <c r="D13" s="37" t="s">
        <v>2386</v>
      </c>
      <c r="E13" s="37" t="s">
        <v>2649</v>
      </c>
      <c r="F13" s="38">
        <v>37497</v>
      </c>
      <c r="G13" s="42"/>
      <c r="H13" s="43"/>
      <c r="I13" s="44"/>
      <c r="J13" s="44"/>
      <c r="K13" s="43"/>
      <c r="L13" s="43"/>
    </row>
    <row r="14" spans="1:12" x14ac:dyDescent="0.3">
      <c r="A14" s="34">
        <v>13</v>
      </c>
      <c r="B14" s="35" t="s">
        <v>2790</v>
      </c>
      <c r="C14" s="36">
        <v>18810310459</v>
      </c>
      <c r="D14" s="37" t="s">
        <v>2382</v>
      </c>
      <c r="E14" s="37" t="s">
        <v>2649</v>
      </c>
      <c r="F14" s="38">
        <v>36721</v>
      </c>
      <c r="G14" s="42"/>
      <c r="H14" s="43"/>
      <c r="I14" s="44"/>
      <c r="J14" s="44"/>
      <c r="K14" s="43"/>
      <c r="L14" s="43"/>
    </row>
    <row r="15" spans="1:12" x14ac:dyDescent="0.3">
      <c r="A15" s="34">
        <v>14</v>
      </c>
      <c r="B15" s="35" t="s">
        <v>2791</v>
      </c>
      <c r="C15" s="36">
        <v>18810110017</v>
      </c>
      <c r="D15" s="37" t="s">
        <v>2398</v>
      </c>
      <c r="E15" s="37" t="s">
        <v>2655</v>
      </c>
      <c r="F15" s="38">
        <v>36751</v>
      </c>
      <c r="G15" s="42"/>
      <c r="H15" s="43"/>
      <c r="I15" s="44"/>
      <c r="J15" s="44"/>
      <c r="K15" s="43"/>
      <c r="L15" s="43"/>
    </row>
    <row r="16" spans="1:12" x14ac:dyDescent="0.3">
      <c r="A16" s="34">
        <v>15</v>
      </c>
      <c r="B16" s="35" t="s">
        <v>2792</v>
      </c>
      <c r="C16" s="36">
        <v>18810430084</v>
      </c>
      <c r="D16" s="37" t="s">
        <v>2392</v>
      </c>
      <c r="E16" s="37" t="s">
        <v>2655</v>
      </c>
      <c r="F16" s="38">
        <v>36688</v>
      </c>
      <c r="G16" s="42"/>
      <c r="H16" s="43"/>
      <c r="I16" s="44"/>
      <c r="J16" s="44"/>
      <c r="K16" s="43"/>
      <c r="L16" s="43"/>
    </row>
    <row r="17" spans="1:12" x14ac:dyDescent="0.3">
      <c r="A17" s="34">
        <v>16</v>
      </c>
      <c r="B17" s="35" t="s">
        <v>2793</v>
      </c>
      <c r="C17" s="36">
        <v>20810000552</v>
      </c>
      <c r="D17" s="37" t="s">
        <v>2400</v>
      </c>
      <c r="E17" s="37" t="s">
        <v>2655</v>
      </c>
      <c r="F17" s="38">
        <v>37454</v>
      </c>
      <c r="G17" s="42"/>
      <c r="H17" s="43"/>
      <c r="I17" s="44"/>
      <c r="J17" s="44"/>
      <c r="K17" s="43"/>
      <c r="L17" s="43"/>
    </row>
    <row r="18" spans="1:12" x14ac:dyDescent="0.3">
      <c r="A18" s="34">
        <v>17</v>
      </c>
      <c r="B18" s="35" t="s">
        <v>2794</v>
      </c>
      <c r="C18" s="36">
        <v>19810510191</v>
      </c>
      <c r="D18" s="37" t="s">
        <v>2369</v>
      </c>
      <c r="E18" s="37" t="s">
        <v>2645</v>
      </c>
      <c r="F18" s="38">
        <v>36899</v>
      </c>
      <c r="G18" s="42"/>
      <c r="H18" s="43"/>
      <c r="I18" s="44"/>
      <c r="J18" s="44"/>
      <c r="K18" s="43"/>
      <c r="L18" s="43"/>
    </row>
    <row r="19" spans="1:12" x14ac:dyDescent="0.3">
      <c r="A19" s="34">
        <v>18</v>
      </c>
      <c r="B19" s="35" t="s">
        <v>2795</v>
      </c>
      <c r="C19" s="36">
        <v>18819120029</v>
      </c>
      <c r="D19" s="37" t="s">
        <v>2379</v>
      </c>
      <c r="E19" s="37" t="s">
        <v>2647</v>
      </c>
      <c r="F19" s="38">
        <v>36716</v>
      </c>
      <c r="G19" s="42"/>
      <c r="H19" s="43"/>
      <c r="I19" s="44"/>
      <c r="J19" s="44"/>
      <c r="K19" s="43"/>
      <c r="L19" s="43"/>
    </row>
    <row r="20" spans="1:12" x14ac:dyDescent="0.3">
      <c r="A20" s="34">
        <v>19</v>
      </c>
      <c r="B20" s="35" t="s">
        <v>2796</v>
      </c>
      <c r="C20" s="36">
        <v>20810850093</v>
      </c>
      <c r="D20" s="37" t="s">
        <v>2375</v>
      </c>
      <c r="E20" s="37" t="s">
        <v>2647</v>
      </c>
      <c r="F20" s="38">
        <v>37199</v>
      </c>
      <c r="G20" s="42"/>
      <c r="H20" s="43"/>
      <c r="I20" s="44"/>
      <c r="J20" s="44"/>
      <c r="K20" s="43"/>
      <c r="L20" s="43"/>
    </row>
    <row r="21" spans="1:12" x14ac:dyDescent="0.3">
      <c r="A21" s="34">
        <v>20</v>
      </c>
      <c r="B21" s="35" t="s">
        <v>2797</v>
      </c>
      <c r="C21" s="36">
        <v>20810620096</v>
      </c>
      <c r="D21" s="37" t="s">
        <v>2373</v>
      </c>
      <c r="E21" s="37" t="s">
        <v>2646</v>
      </c>
      <c r="F21" s="38">
        <v>37580</v>
      </c>
      <c r="G21" s="42"/>
      <c r="H21" s="43"/>
      <c r="I21" s="44"/>
      <c r="J21" s="44"/>
      <c r="K21" s="43"/>
      <c r="L21" s="43"/>
    </row>
    <row r="22" spans="1:12" x14ac:dyDescent="0.3">
      <c r="A22" s="34">
        <v>21</v>
      </c>
      <c r="B22" s="35" t="s">
        <v>2798</v>
      </c>
      <c r="C22" s="36">
        <v>20810610010</v>
      </c>
      <c r="D22" s="37" t="s">
        <v>2326</v>
      </c>
      <c r="E22" s="37" t="s">
        <v>2646</v>
      </c>
      <c r="F22" s="38">
        <v>37544</v>
      </c>
      <c r="G22" s="42"/>
      <c r="H22" s="43"/>
      <c r="I22" s="44"/>
      <c r="J22" s="44"/>
      <c r="K22" s="43"/>
      <c r="L22" s="43"/>
    </row>
    <row r="23" spans="1:12" x14ac:dyDescent="0.3">
      <c r="A23" s="34">
        <v>22</v>
      </c>
      <c r="B23" s="35" t="s">
        <v>2799</v>
      </c>
      <c r="C23" s="36">
        <v>20810160560</v>
      </c>
      <c r="D23" s="37" t="s">
        <v>2407</v>
      </c>
      <c r="E23" s="37" t="s">
        <v>2656</v>
      </c>
      <c r="F23" s="38">
        <v>37510</v>
      </c>
      <c r="G23" s="42"/>
      <c r="H23" s="43"/>
      <c r="I23" s="44"/>
      <c r="J23" s="44"/>
      <c r="K23" s="43"/>
      <c r="L23" s="43"/>
    </row>
    <row r="24" spans="1:12" x14ac:dyDescent="0.3">
      <c r="A24" s="34">
        <v>23</v>
      </c>
      <c r="B24" s="35" t="s">
        <v>2800</v>
      </c>
      <c r="C24" s="36">
        <v>20810850004</v>
      </c>
      <c r="D24" s="37" t="s">
        <v>2402</v>
      </c>
      <c r="E24" s="37" t="s">
        <v>2656</v>
      </c>
      <c r="F24" s="38">
        <v>37514</v>
      </c>
      <c r="G24" s="42"/>
      <c r="H24" s="43"/>
      <c r="I24" s="44"/>
      <c r="J24" s="44"/>
      <c r="K24" s="43"/>
      <c r="L24" s="43"/>
    </row>
    <row r="25" spans="1:12" x14ac:dyDescent="0.3">
      <c r="A25" s="34">
        <v>24</v>
      </c>
      <c r="B25" s="35" t="s">
        <v>2801</v>
      </c>
      <c r="C25" s="36">
        <v>20810170370</v>
      </c>
      <c r="D25" s="37" t="s">
        <v>2411</v>
      </c>
      <c r="E25" s="37" t="s">
        <v>2657</v>
      </c>
      <c r="F25" s="38">
        <v>37523</v>
      </c>
      <c r="G25" s="42"/>
      <c r="H25" s="43"/>
      <c r="I25" s="44"/>
      <c r="J25" s="44"/>
      <c r="K25" s="43"/>
      <c r="L25" s="43"/>
    </row>
    <row r="26" spans="1:12" x14ac:dyDescent="0.3">
      <c r="A26" s="34">
        <v>25</v>
      </c>
      <c r="B26" s="35" t="s">
        <v>2802</v>
      </c>
      <c r="C26" s="36">
        <v>20810310052</v>
      </c>
      <c r="D26" s="37" t="s">
        <v>2412</v>
      </c>
      <c r="E26" s="37" t="s">
        <v>2658</v>
      </c>
      <c r="F26" s="38">
        <v>37482</v>
      </c>
      <c r="G26" s="42"/>
      <c r="H26" s="43"/>
      <c r="I26" s="44"/>
      <c r="J26" s="44"/>
      <c r="K26" s="43"/>
      <c r="L26" s="43"/>
    </row>
    <row r="27" spans="1:12" x14ac:dyDescent="0.3">
      <c r="A27" s="34">
        <v>26</v>
      </c>
      <c r="B27" s="35" t="s">
        <v>2803</v>
      </c>
      <c r="C27" s="36">
        <v>20810420083</v>
      </c>
      <c r="D27" s="37" t="s">
        <v>2415</v>
      </c>
      <c r="E27" s="37" t="s">
        <v>2658</v>
      </c>
      <c r="F27" s="38">
        <v>37468</v>
      </c>
      <c r="G27" s="39" t="s">
        <v>3244</v>
      </c>
      <c r="H27" s="40"/>
      <c r="I27" s="44"/>
      <c r="J27" s="44"/>
      <c r="K27" s="43"/>
      <c r="L27" s="43"/>
    </row>
    <row r="28" spans="1:12" x14ac:dyDescent="0.3">
      <c r="A28" s="34">
        <v>27</v>
      </c>
      <c r="B28" s="35" t="s">
        <v>2804</v>
      </c>
      <c r="C28" s="36">
        <v>21810710130</v>
      </c>
      <c r="D28" s="37" t="s">
        <v>2419</v>
      </c>
      <c r="E28" s="37" t="s">
        <v>2661</v>
      </c>
      <c r="F28" s="38">
        <v>37756</v>
      </c>
      <c r="G28" s="42"/>
      <c r="H28" s="43"/>
      <c r="I28" s="44"/>
      <c r="J28" s="44"/>
      <c r="K28" s="43"/>
      <c r="L28" s="43"/>
    </row>
    <row r="29" spans="1:12" x14ac:dyDescent="0.3">
      <c r="A29" s="34">
        <v>28</v>
      </c>
      <c r="B29" s="35" t="s">
        <v>2805</v>
      </c>
      <c r="C29" s="36">
        <v>18810230038</v>
      </c>
      <c r="D29" s="37" t="s">
        <v>2418</v>
      </c>
      <c r="E29" s="37" t="s">
        <v>2661</v>
      </c>
      <c r="F29" s="38">
        <v>36761</v>
      </c>
      <c r="G29" s="42"/>
      <c r="H29" s="43"/>
      <c r="I29" s="44"/>
      <c r="J29" s="44"/>
      <c r="K29" s="43"/>
      <c r="L29" s="43"/>
    </row>
    <row r="30" spans="1:12" x14ac:dyDescent="0.3">
      <c r="A30" s="34">
        <v>29</v>
      </c>
      <c r="B30" s="35" t="s">
        <v>2806</v>
      </c>
      <c r="C30" s="36">
        <v>20810830228</v>
      </c>
      <c r="D30" s="37" t="s">
        <v>2404</v>
      </c>
      <c r="E30" s="37" t="s">
        <v>2661</v>
      </c>
      <c r="F30" s="38">
        <v>37491</v>
      </c>
      <c r="G30" s="42"/>
      <c r="H30" s="43"/>
      <c r="I30" s="44"/>
      <c r="J30" s="44"/>
      <c r="K30" s="43"/>
      <c r="L30" s="43"/>
    </row>
    <row r="31" spans="1:12" x14ac:dyDescent="0.3">
      <c r="A31" s="34">
        <v>30</v>
      </c>
      <c r="B31" s="35" t="s">
        <v>2807</v>
      </c>
      <c r="C31" s="36">
        <v>21810810238</v>
      </c>
      <c r="D31" s="37" t="s">
        <v>2404</v>
      </c>
      <c r="E31" s="37" t="s">
        <v>2661</v>
      </c>
      <c r="F31" s="38">
        <v>37834</v>
      </c>
      <c r="G31" s="42"/>
      <c r="H31" s="43"/>
      <c r="I31" s="44"/>
      <c r="J31" s="44"/>
      <c r="K31" s="43"/>
      <c r="L31" s="43"/>
    </row>
    <row r="32" spans="1:12" x14ac:dyDescent="0.3">
      <c r="A32" s="34">
        <v>31</v>
      </c>
      <c r="B32" s="35" t="s">
        <v>2808</v>
      </c>
      <c r="C32" s="36">
        <v>20810000139</v>
      </c>
      <c r="D32" s="37" t="s">
        <v>2421</v>
      </c>
      <c r="E32" s="37" t="s">
        <v>2663</v>
      </c>
      <c r="F32" s="38">
        <v>37349</v>
      </c>
      <c r="G32" s="42"/>
      <c r="H32" s="43"/>
      <c r="I32" s="44"/>
      <c r="J32" s="44"/>
      <c r="K32" s="43"/>
      <c r="L32" s="43"/>
    </row>
    <row r="33" spans="1:12" x14ac:dyDescent="0.3">
      <c r="A33" s="34">
        <v>32</v>
      </c>
      <c r="B33" s="35" t="s">
        <v>2809</v>
      </c>
      <c r="C33" s="36">
        <v>18810310149</v>
      </c>
      <c r="D33" s="37" t="s">
        <v>2401</v>
      </c>
      <c r="E33" s="37" t="s">
        <v>2666</v>
      </c>
      <c r="F33" s="38">
        <v>36758</v>
      </c>
      <c r="G33" s="42"/>
      <c r="H33" s="43"/>
      <c r="I33" s="41" t="s">
        <v>3247</v>
      </c>
      <c r="J33" s="41"/>
      <c r="K33" s="43"/>
      <c r="L33" s="43"/>
    </row>
    <row r="34" spans="1:12" x14ac:dyDescent="0.3">
      <c r="A34" s="34">
        <v>33</v>
      </c>
      <c r="B34" s="35" t="s">
        <v>2810</v>
      </c>
      <c r="C34" s="36">
        <v>21810710279</v>
      </c>
      <c r="D34" s="37" t="s">
        <v>2428</v>
      </c>
      <c r="E34" s="37" t="s">
        <v>2666</v>
      </c>
      <c r="F34" s="38">
        <v>37769</v>
      </c>
      <c r="G34" s="42"/>
      <c r="H34" s="43"/>
      <c r="I34" s="44"/>
      <c r="J34" s="44"/>
      <c r="K34" s="43"/>
      <c r="L34" s="43"/>
    </row>
    <row r="35" spans="1:12" x14ac:dyDescent="0.3">
      <c r="A35" s="34">
        <v>34</v>
      </c>
      <c r="B35" s="35" t="s">
        <v>2811</v>
      </c>
      <c r="C35" s="36">
        <v>19810420167</v>
      </c>
      <c r="D35" s="37" t="s">
        <v>2427</v>
      </c>
      <c r="E35" s="37" t="s">
        <v>2666</v>
      </c>
      <c r="F35" s="38">
        <v>37094</v>
      </c>
      <c r="G35" s="42"/>
      <c r="H35" s="43"/>
      <c r="I35" s="44"/>
      <c r="J35" s="44"/>
      <c r="K35" s="43"/>
      <c r="L35" s="43"/>
    </row>
    <row r="36" spans="1:12" x14ac:dyDescent="0.3">
      <c r="A36" s="34">
        <v>35</v>
      </c>
      <c r="B36" s="35" t="s">
        <v>2812</v>
      </c>
      <c r="C36" s="36">
        <v>19810310218</v>
      </c>
      <c r="D36" s="37" t="s">
        <v>2427</v>
      </c>
      <c r="E36" s="37" t="s">
        <v>2666</v>
      </c>
      <c r="F36" s="38">
        <v>37167</v>
      </c>
      <c r="G36" s="42"/>
      <c r="H36" s="43"/>
      <c r="I36" s="44"/>
      <c r="J36" s="44"/>
      <c r="K36" s="43"/>
      <c r="L36" s="43"/>
    </row>
    <row r="37" spans="1:12" x14ac:dyDescent="0.3">
      <c r="A37" s="34">
        <v>36</v>
      </c>
      <c r="B37" s="35" t="s">
        <v>2813</v>
      </c>
      <c r="C37" s="36">
        <v>20810170410</v>
      </c>
      <c r="D37" s="37" t="s">
        <v>2363</v>
      </c>
      <c r="E37" s="37" t="s">
        <v>2666</v>
      </c>
      <c r="F37" s="38">
        <v>37414</v>
      </c>
      <c r="G37" s="42"/>
      <c r="H37" s="43"/>
      <c r="I37" s="44"/>
      <c r="J37" s="44"/>
      <c r="K37" s="43"/>
      <c r="L37" s="43"/>
    </row>
    <row r="38" spans="1:12" x14ac:dyDescent="0.3">
      <c r="A38" s="34">
        <v>37</v>
      </c>
      <c r="B38" s="35" t="s">
        <v>2814</v>
      </c>
      <c r="C38" s="36">
        <v>20810820107</v>
      </c>
      <c r="D38" s="37" t="s">
        <v>2399</v>
      </c>
      <c r="E38" s="37" t="s">
        <v>2666</v>
      </c>
      <c r="F38" s="38">
        <v>37326</v>
      </c>
      <c r="G38" s="42"/>
      <c r="H38" s="43"/>
      <c r="I38" s="44"/>
      <c r="J38" s="44"/>
      <c r="K38" s="43"/>
      <c r="L38" s="43"/>
    </row>
    <row r="39" spans="1:12" x14ac:dyDescent="0.3">
      <c r="A39" s="34">
        <v>38</v>
      </c>
      <c r="B39" s="35" t="s">
        <v>2815</v>
      </c>
      <c r="C39" s="36">
        <v>19810310076</v>
      </c>
      <c r="D39" s="37" t="s">
        <v>2429</v>
      </c>
      <c r="E39" s="37" t="s">
        <v>2666</v>
      </c>
      <c r="F39" s="38">
        <v>37202</v>
      </c>
      <c r="G39" s="42"/>
      <c r="H39" s="43"/>
      <c r="I39" s="44"/>
      <c r="J39" s="44"/>
      <c r="K39" s="43"/>
      <c r="L39" s="43"/>
    </row>
    <row r="40" spans="1:12" x14ac:dyDescent="0.3">
      <c r="A40" s="34">
        <v>39</v>
      </c>
      <c r="B40" s="35" t="s">
        <v>2816</v>
      </c>
      <c r="C40" s="36">
        <v>20810820102</v>
      </c>
      <c r="D40" s="37" t="s">
        <v>2431</v>
      </c>
      <c r="E40" s="37" t="s">
        <v>2667</v>
      </c>
      <c r="F40" s="38">
        <v>37498</v>
      </c>
      <c r="G40" s="42"/>
      <c r="H40" s="43"/>
      <c r="I40" s="44"/>
      <c r="J40" s="44"/>
      <c r="K40" s="43"/>
      <c r="L40" s="43"/>
    </row>
    <row r="41" spans="1:12" x14ac:dyDescent="0.3">
      <c r="A41" s="34">
        <v>40</v>
      </c>
      <c r="B41" s="35" t="s">
        <v>2817</v>
      </c>
      <c r="C41" s="36">
        <v>20810710190</v>
      </c>
      <c r="D41" s="37" t="s">
        <v>2404</v>
      </c>
      <c r="E41" s="37" t="s">
        <v>2668</v>
      </c>
      <c r="F41" s="38">
        <v>37457</v>
      </c>
      <c r="G41" s="42"/>
      <c r="H41" s="43"/>
      <c r="I41" s="44"/>
      <c r="J41" s="44"/>
      <c r="K41" s="43"/>
      <c r="L41" s="43"/>
    </row>
    <row r="42" spans="1:12" x14ac:dyDescent="0.3">
      <c r="A42" s="34">
        <v>41</v>
      </c>
      <c r="B42" s="35" t="s">
        <v>2818</v>
      </c>
      <c r="C42" s="36">
        <v>18810310584</v>
      </c>
      <c r="D42" s="37" t="s">
        <v>2433</v>
      </c>
      <c r="E42" s="37" t="s">
        <v>2669</v>
      </c>
      <c r="F42" s="38">
        <v>36852</v>
      </c>
      <c r="G42" s="42"/>
      <c r="H42" s="43"/>
      <c r="I42" s="44"/>
      <c r="J42" s="44"/>
      <c r="K42" s="43"/>
      <c r="L42" s="43"/>
    </row>
    <row r="43" spans="1:12" x14ac:dyDescent="0.3">
      <c r="A43" s="34">
        <v>42</v>
      </c>
      <c r="B43" s="35" t="s">
        <v>2819</v>
      </c>
      <c r="C43" s="36">
        <v>18810310635</v>
      </c>
      <c r="D43" s="37" t="s">
        <v>2437</v>
      </c>
      <c r="E43" s="37" t="s">
        <v>2671</v>
      </c>
      <c r="F43" s="38">
        <v>36699</v>
      </c>
      <c r="G43" s="42"/>
      <c r="H43" s="43"/>
      <c r="I43" s="44"/>
      <c r="J43" s="44"/>
      <c r="K43" s="43"/>
      <c r="L43" s="43"/>
    </row>
    <row r="44" spans="1:12" x14ac:dyDescent="0.3">
      <c r="A44" s="34">
        <v>43</v>
      </c>
      <c r="B44" s="35" t="s">
        <v>2820</v>
      </c>
      <c r="C44" s="36">
        <v>18810170253</v>
      </c>
      <c r="D44" s="37" t="s">
        <v>2439</v>
      </c>
      <c r="E44" s="37" t="s">
        <v>2673</v>
      </c>
      <c r="F44" s="38">
        <v>36647</v>
      </c>
      <c r="G44" s="42"/>
      <c r="H44" s="43"/>
      <c r="I44" s="44"/>
      <c r="J44" s="44"/>
      <c r="K44" s="43"/>
      <c r="L44" s="43"/>
    </row>
    <row r="45" spans="1:12" x14ac:dyDescent="0.3">
      <c r="A45" s="34">
        <v>44</v>
      </c>
      <c r="B45" s="35" t="s">
        <v>2821</v>
      </c>
      <c r="C45" s="36">
        <v>18810000139</v>
      </c>
      <c r="D45" s="37" t="s">
        <v>2441</v>
      </c>
      <c r="E45" s="37" t="s">
        <v>2673</v>
      </c>
      <c r="F45" s="38">
        <v>36837</v>
      </c>
      <c r="G45" s="42"/>
      <c r="H45" s="43"/>
      <c r="I45" s="44"/>
      <c r="J45" s="44"/>
      <c r="K45" s="43"/>
      <c r="L45" s="43"/>
    </row>
    <row r="46" spans="1:12" x14ac:dyDescent="0.3">
      <c r="A46" s="34">
        <v>45</v>
      </c>
      <c r="B46" s="35" t="s">
        <v>2822</v>
      </c>
      <c r="C46" s="36">
        <v>19810310125</v>
      </c>
      <c r="D46" s="37" t="s">
        <v>2440</v>
      </c>
      <c r="E46" s="37" t="s">
        <v>2673</v>
      </c>
      <c r="F46" s="38">
        <v>37211</v>
      </c>
      <c r="G46" s="42"/>
      <c r="H46" s="43"/>
      <c r="I46" s="44"/>
      <c r="J46" s="44"/>
      <c r="K46" s="43"/>
      <c r="L46" s="43"/>
    </row>
    <row r="47" spans="1:12" x14ac:dyDescent="0.3">
      <c r="A47" s="34">
        <v>46</v>
      </c>
      <c r="B47" s="35" t="s">
        <v>2823</v>
      </c>
      <c r="C47" s="36">
        <v>20819110080</v>
      </c>
      <c r="D47" s="37" t="s">
        <v>2426</v>
      </c>
      <c r="E47" s="37" t="s">
        <v>2673</v>
      </c>
      <c r="F47" s="38">
        <v>37464</v>
      </c>
      <c r="G47" s="42"/>
      <c r="H47" s="43"/>
      <c r="I47" s="44"/>
      <c r="J47" s="44"/>
      <c r="K47" s="43"/>
      <c r="L47" s="43"/>
    </row>
    <row r="48" spans="1:12" x14ac:dyDescent="0.3">
      <c r="A48" s="34">
        <v>47</v>
      </c>
      <c r="B48" s="35" t="s">
        <v>2824</v>
      </c>
      <c r="C48" s="36">
        <v>20810000083</v>
      </c>
      <c r="D48" s="37" t="s">
        <v>2367</v>
      </c>
      <c r="E48" s="37" t="s">
        <v>2679</v>
      </c>
      <c r="F48" s="38">
        <v>37317</v>
      </c>
      <c r="G48" s="42"/>
      <c r="H48" s="43"/>
      <c r="I48" s="44"/>
      <c r="J48" s="44"/>
      <c r="K48" s="43"/>
      <c r="L48" s="43"/>
    </row>
    <row r="49" spans="1:12" x14ac:dyDescent="0.3">
      <c r="A49" s="34">
        <v>48</v>
      </c>
      <c r="B49" s="35" t="s">
        <v>2825</v>
      </c>
      <c r="C49" s="36">
        <v>20810850072</v>
      </c>
      <c r="D49" s="37" t="s">
        <v>2367</v>
      </c>
      <c r="E49" s="37" t="s">
        <v>2679</v>
      </c>
      <c r="F49" s="38">
        <v>37344</v>
      </c>
      <c r="G49" s="42"/>
      <c r="H49" s="43"/>
      <c r="I49" s="44"/>
      <c r="J49" s="44"/>
      <c r="K49" s="43"/>
      <c r="L49" s="43"/>
    </row>
    <row r="50" spans="1:12" x14ac:dyDescent="0.3">
      <c r="A50" s="34">
        <v>49</v>
      </c>
      <c r="B50" s="35" t="s">
        <v>2826</v>
      </c>
      <c r="C50" s="36">
        <v>20810310016</v>
      </c>
      <c r="D50" s="37" t="s">
        <v>2348</v>
      </c>
      <c r="E50" s="37" t="s">
        <v>2683</v>
      </c>
      <c r="F50" s="38">
        <v>36661</v>
      </c>
      <c r="G50" s="42"/>
      <c r="H50" s="43"/>
      <c r="I50" s="44"/>
      <c r="J50" s="44"/>
      <c r="K50" s="43"/>
      <c r="L50" s="43"/>
    </row>
    <row r="51" spans="1:12" x14ac:dyDescent="0.3">
      <c r="A51" s="34">
        <v>50</v>
      </c>
      <c r="B51" s="35" t="s">
        <v>2827</v>
      </c>
      <c r="C51" s="36">
        <v>20810850018</v>
      </c>
      <c r="D51" s="37" t="s">
        <v>2465</v>
      </c>
      <c r="E51" s="37" t="s">
        <v>2683</v>
      </c>
      <c r="F51" s="38">
        <v>37395</v>
      </c>
      <c r="G51" s="42"/>
      <c r="H51" s="43"/>
      <c r="I51" s="44"/>
      <c r="J51" s="44"/>
      <c r="K51" s="43"/>
      <c r="L51" s="43"/>
    </row>
    <row r="52" spans="1:12" x14ac:dyDescent="0.3">
      <c r="A52" s="34">
        <v>51</v>
      </c>
      <c r="B52" s="35" t="s">
        <v>2828</v>
      </c>
      <c r="C52" s="36">
        <v>19810720166</v>
      </c>
      <c r="D52" s="37" t="s">
        <v>2469</v>
      </c>
      <c r="E52" s="37" t="s">
        <v>2684</v>
      </c>
      <c r="F52" s="38">
        <v>36748</v>
      </c>
      <c r="G52" s="39" t="s">
        <v>3245</v>
      </c>
      <c r="H52" s="40"/>
      <c r="I52" s="44"/>
      <c r="J52" s="44"/>
      <c r="K52" s="43"/>
      <c r="L52" s="43"/>
    </row>
    <row r="53" spans="1:12" x14ac:dyDescent="0.3">
      <c r="A53" s="34">
        <v>52</v>
      </c>
      <c r="B53" s="35" t="s">
        <v>2829</v>
      </c>
      <c r="C53" s="36">
        <v>20810310022</v>
      </c>
      <c r="D53" s="37" t="s">
        <v>2456</v>
      </c>
      <c r="E53" s="37" t="s">
        <v>2680</v>
      </c>
      <c r="F53" s="38">
        <v>37452</v>
      </c>
      <c r="G53" s="42"/>
      <c r="H53" s="43"/>
      <c r="I53" s="44"/>
      <c r="J53" s="44"/>
      <c r="K53" s="43"/>
      <c r="L53" s="43"/>
    </row>
    <row r="54" spans="1:12" x14ac:dyDescent="0.3">
      <c r="A54" s="34">
        <v>53</v>
      </c>
      <c r="B54" s="35" t="s">
        <v>2830</v>
      </c>
      <c r="C54" s="36">
        <v>20810710203</v>
      </c>
      <c r="D54" s="37" t="s">
        <v>2451</v>
      </c>
      <c r="E54" s="37" t="s">
        <v>2680</v>
      </c>
      <c r="F54" s="38">
        <v>37344</v>
      </c>
      <c r="G54" s="42"/>
      <c r="H54" s="43"/>
      <c r="I54" s="44"/>
      <c r="J54" s="44"/>
      <c r="K54" s="43"/>
      <c r="L54" s="43"/>
    </row>
    <row r="55" spans="1:12" x14ac:dyDescent="0.3">
      <c r="A55" s="34">
        <v>54</v>
      </c>
      <c r="B55" s="35" t="s">
        <v>2831</v>
      </c>
      <c r="C55" s="36">
        <v>18810850032</v>
      </c>
      <c r="D55" s="37" t="s">
        <v>2457</v>
      </c>
      <c r="E55" s="37" t="s">
        <v>2680</v>
      </c>
      <c r="F55" s="38">
        <v>36570</v>
      </c>
      <c r="G55" s="42"/>
      <c r="H55" s="43"/>
      <c r="I55" s="44"/>
      <c r="J55" s="44"/>
      <c r="K55" s="43"/>
      <c r="L55" s="43"/>
    </row>
    <row r="56" spans="1:12" x14ac:dyDescent="0.3">
      <c r="A56" s="34">
        <v>55</v>
      </c>
      <c r="B56" s="35" t="s">
        <v>2832</v>
      </c>
      <c r="C56" s="36">
        <v>20810000046</v>
      </c>
      <c r="D56" s="37" t="s">
        <v>2453</v>
      </c>
      <c r="E56" s="37" t="s">
        <v>2680</v>
      </c>
      <c r="F56" s="38">
        <v>37470</v>
      </c>
      <c r="G56" s="42"/>
      <c r="H56" s="43"/>
      <c r="I56" s="44"/>
      <c r="J56" s="44"/>
      <c r="K56" s="43"/>
      <c r="L56" s="43"/>
    </row>
    <row r="57" spans="1:12" x14ac:dyDescent="0.3">
      <c r="A57" s="34">
        <v>56</v>
      </c>
      <c r="B57" s="35" t="s">
        <v>2833</v>
      </c>
      <c r="C57" s="36">
        <v>20810840152</v>
      </c>
      <c r="D57" s="37" t="s">
        <v>2463</v>
      </c>
      <c r="E57" s="37" t="s">
        <v>2681</v>
      </c>
      <c r="F57" s="38">
        <v>37257</v>
      </c>
      <c r="G57" s="42"/>
      <c r="H57" s="43"/>
      <c r="I57" s="44"/>
      <c r="J57" s="44"/>
      <c r="K57" s="43"/>
      <c r="L57" s="43"/>
    </row>
    <row r="58" spans="1:12" x14ac:dyDescent="0.3">
      <c r="A58" s="34">
        <v>57</v>
      </c>
      <c r="B58" s="35" t="s">
        <v>2834</v>
      </c>
      <c r="C58" s="36">
        <v>20810810086</v>
      </c>
      <c r="D58" s="37" t="s">
        <v>2461</v>
      </c>
      <c r="E58" s="37" t="s">
        <v>2681</v>
      </c>
      <c r="F58" s="38">
        <v>37435</v>
      </c>
      <c r="G58" s="42"/>
      <c r="H58" s="43"/>
      <c r="I58" s="44"/>
      <c r="J58" s="44"/>
      <c r="K58" s="43"/>
      <c r="L58" s="43"/>
    </row>
    <row r="59" spans="1:12" x14ac:dyDescent="0.3">
      <c r="A59" s="34">
        <v>58</v>
      </c>
      <c r="B59" s="35" t="s">
        <v>2835</v>
      </c>
      <c r="C59" s="36">
        <v>20810850058</v>
      </c>
      <c r="D59" s="37" t="s">
        <v>2458</v>
      </c>
      <c r="E59" s="37" t="s">
        <v>2681</v>
      </c>
      <c r="F59" s="38">
        <v>37478</v>
      </c>
      <c r="G59" s="42"/>
      <c r="H59" s="43"/>
      <c r="I59" s="44"/>
      <c r="J59" s="44"/>
      <c r="K59" s="43"/>
      <c r="L59" s="43"/>
    </row>
    <row r="60" spans="1:12" x14ac:dyDescent="0.3">
      <c r="A60" s="34">
        <v>59</v>
      </c>
      <c r="B60" s="35" t="s">
        <v>2836</v>
      </c>
      <c r="C60" s="36">
        <v>18810810091</v>
      </c>
      <c r="D60" s="37" t="s">
        <v>2425</v>
      </c>
      <c r="E60" s="37" t="s">
        <v>2686</v>
      </c>
      <c r="F60" s="38">
        <v>36739</v>
      </c>
      <c r="G60" s="42"/>
      <c r="H60" s="43"/>
      <c r="I60" s="44"/>
      <c r="J60" s="44"/>
      <c r="K60" s="43"/>
      <c r="L60" s="43"/>
    </row>
    <row r="61" spans="1:12" x14ac:dyDescent="0.3">
      <c r="A61" s="34">
        <v>60</v>
      </c>
      <c r="B61" s="35" t="s">
        <v>2837</v>
      </c>
      <c r="C61" s="36">
        <v>21810710177</v>
      </c>
      <c r="D61" s="37" t="s">
        <v>2337</v>
      </c>
      <c r="E61" s="37" t="s">
        <v>2686</v>
      </c>
      <c r="F61" s="38">
        <v>37840</v>
      </c>
      <c r="G61" s="42"/>
      <c r="H61" s="43"/>
      <c r="I61" s="44"/>
      <c r="J61" s="44"/>
      <c r="K61" s="43"/>
      <c r="L61" s="43"/>
    </row>
    <row r="62" spans="1:12" x14ac:dyDescent="0.3">
      <c r="A62" s="34">
        <v>61</v>
      </c>
      <c r="B62" s="35" t="s">
        <v>2838</v>
      </c>
      <c r="C62" s="36">
        <v>18810610026</v>
      </c>
      <c r="D62" s="37" t="s">
        <v>2471</v>
      </c>
      <c r="E62" s="37" t="s">
        <v>2687</v>
      </c>
      <c r="F62" s="38">
        <v>36850</v>
      </c>
      <c r="G62" s="42"/>
      <c r="H62" s="43"/>
      <c r="I62" s="44"/>
      <c r="J62" s="44"/>
      <c r="K62" s="43"/>
      <c r="L62" s="43"/>
    </row>
    <row r="63" spans="1:12" x14ac:dyDescent="0.3">
      <c r="A63" s="34">
        <v>62</v>
      </c>
      <c r="B63" s="35" t="s">
        <v>2839</v>
      </c>
      <c r="C63" s="45" t="s">
        <v>1187</v>
      </c>
      <c r="D63" s="37" t="s">
        <v>2775</v>
      </c>
      <c r="E63" s="37" t="s">
        <v>2693</v>
      </c>
      <c r="F63" s="46" t="s">
        <v>1186</v>
      </c>
      <c r="G63" s="42"/>
      <c r="H63" s="43"/>
      <c r="I63" s="44"/>
      <c r="J63" s="44"/>
      <c r="K63" s="43"/>
      <c r="L63" s="43"/>
    </row>
    <row r="64" spans="1:12" x14ac:dyDescent="0.3">
      <c r="A64" s="34">
        <v>63</v>
      </c>
      <c r="B64" s="35" t="s">
        <v>2840</v>
      </c>
      <c r="C64" s="36">
        <v>19810810021</v>
      </c>
      <c r="D64" s="37" t="s">
        <v>2481</v>
      </c>
      <c r="E64" s="37" t="s">
        <v>2696</v>
      </c>
      <c r="F64" s="38">
        <v>37205</v>
      </c>
      <c r="G64" s="42"/>
      <c r="H64" s="43"/>
      <c r="I64" s="41" t="s">
        <v>3267</v>
      </c>
      <c r="J64" s="41"/>
      <c r="K64" s="43"/>
      <c r="L64" s="43"/>
    </row>
    <row r="65" spans="1:12" x14ac:dyDescent="0.3">
      <c r="A65" s="34">
        <v>64</v>
      </c>
      <c r="B65" s="35" t="s">
        <v>2841</v>
      </c>
      <c r="C65" s="36">
        <v>18810430170</v>
      </c>
      <c r="D65" s="37" t="s">
        <v>2343</v>
      </c>
      <c r="E65" s="37" t="s">
        <v>2697</v>
      </c>
      <c r="F65" s="38">
        <v>36885</v>
      </c>
      <c r="G65" s="42"/>
      <c r="H65" s="43"/>
      <c r="I65" s="44"/>
      <c r="J65" s="44"/>
      <c r="K65" s="43"/>
      <c r="L65" s="43"/>
    </row>
    <row r="66" spans="1:12" x14ac:dyDescent="0.3">
      <c r="A66" s="34">
        <v>65</v>
      </c>
      <c r="B66" s="35" t="s">
        <v>2842</v>
      </c>
      <c r="C66" s="36">
        <v>20810850023</v>
      </c>
      <c r="D66" s="37" t="s">
        <v>2488</v>
      </c>
      <c r="E66" s="37" t="s">
        <v>2697</v>
      </c>
      <c r="F66" s="38">
        <v>37608</v>
      </c>
      <c r="G66" s="42"/>
      <c r="H66" s="43"/>
      <c r="I66" s="44"/>
      <c r="J66" s="44"/>
      <c r="K66" s="43"/>
      <c r="L66" s="43"/>
    </row>
    <row r="67" spans="1:12" x14ac:dyDescent="0.3">
      <c r="A67" s="34">
        <v>66</v>
      </c>
      <c r="B67" s="35" t="s">
        <v>2843</v>
      </c>
      <c r="C67" s="36">
        <v>21810710201</v>
      </c>
      <c r="D67" s="37" t="s">
        <v>2487</v>
      </c>
      <c r="E67" s="37" t="s">
        <v>2697</v>
      </c>
      <c r="F67" s="38">
        <v>37668</v>
      </c>
      <c r="G67" s="42"/>
      <c r="H67" s="43"/>
      <c r="I67" s="44"/>
      <c r="J67" s="44"/>
      <c r="K67" s="43"/>
      <c r="L67" s="43"/>
    </row>
    <row r="68" spans="1:12" x14ac:dyDescent="0.3">
      <c r="A68" s="34">
        <v>67</v>
      </c>
      <c r="B68" s="35" t="s">
        <v>2844</v>
      </c>
      <c r="C68" s="36">
        <v>19810340622</v>
      </c>
      <c r="D68" s="37" t="s">
        <v>2491</v>
      </c>
      <c r="E68" s="37" t="s">
        <v>2698</v>
      </c>
      <c r="F68" s="38">
        <v>36947</v>
      </c>
      <c r="G68" s="42"/>
      <c r="H68" s="43"/>
      <c r="I68" s="44"/>
      <c r="J68" s="44"/>
      <c r="K68" s="43"/>
      <c r="L68" s="43"/>
    </row>
    <row r="69" spans="1:12" x14ac:dyDescent="0.3">
      <c r="A69" s="34">
        <v>68</v>
      </c>
      <c r="B69" s="35" t="s">
        <v>2845</v>
      </c>
      <c r="C69" s="36">
        <v>18810310639</v>
      </c>
      <c r="D69" s="37" t="s">
        <v>2401</v>
      </c>
      <c r="E69" s="37" t="s">
        <v>2699</v>
      </c>
      <c r="F69" s="38">
        <v>36822</v>
      </c>
      <c r="G69" s="42"/>
      <c r="H69" s="43"/>
      <c r="I69" s="44"/>
      <c r="J69" s="44"/>
      <c r="K69" s="43"/>
      <c r="L69" s="43"/>
    </row>
    <row r="70" spans="1:12" x14ac:dyDescent="0.3">
      <c r="A70" s="34">
        <v>69</v>
      </c>
      <c r="B70" s="35" t="s">
        <v>2846</v>
      </c>
      <c r="C70" s="36">
        <v>18810850038</v>
      </c>
      <c r="D70" s="37" t="s">
        <v>2377</v>
      </c>
      <c r="E70" s="37" t="s">
        <v>2699</v>
      </c>
      <c r="F70" s="38">
        <v>36848</v>
      </c>
      <c r="G70" s="42"/>
      <c r="H70" s="43"/>
      <c r="I70" s="44"/>
      <c r="J70" s="44"/>
      <c r="K70" s="43"/>
      <c r="L70" s="43"/>
    </row>
    <row r="71" spans="1:12" x14ac:dyDescent="0.3">
      <c r="A71" s="34">
        <v>70</v>
      </c>
      <c r="B71" s="35" t="s">
        <v>2847</v>
      </c>
      <c r="C71" s="36">
        <v>18810310475</v>
      </c>
      <c r="D71" s="37" t="s">
        <v>2348</v>
      </c>
      <c r="E71" s="37" t="s">
        <v>2699</v>
      </c>
      <c r="F71" s="38">
        <v>36638</v>
      </c>
      <c r="G71" s="42"/>
      <c r="H71" s="43"/>
      <c r="I71" s="44"/>
      <c r="J71" s="44"/>
      <c r="K71" s="43"/>
      <c r="L71" s="43"/>
    </row>
    <row r="72" spans="1:12" x14ac:dyDescent="0.3">
      <c r="A72" s="34">
        <v>71</v>
      </c>
      <c r="B72" s="35" t="s">
        <v>2848</v>
      </c>
      <c r="C72" s="36">
        <v>19810000160</v>
      </c>
      <c r="D72" s="37" t="s">
        <v>2381</v>
      </c>
      <c r="E72" s="37" t="s">
        <v>2699</v>
      </c>
      <c r="F72" s="38">
        <v>37047</v>
      </c>
      <c r="G72" s="42"/>
      <c r="H72" s="43"/>
      <c r="I72" s="44"/>
      <c r="J72" s="44"/>
      <c r="K72" s="43"/>
      <c r="L72" s="43"/>
    </row>
    <row r="73" spans="1:12" x14ac:dyDescent="0.3">
      <c r="A73" s="34">
        <v>72</v>
      </c>
      <c r="B73" s="35" t="s">
        <v>2849</v>
      </c>
      <c r="C73" s="36">
        <v>18810310165</v>
      </c>
      <c r="D73" s="37" t="s">
        <v>2493</v>
      </c>
      <c r="E73" s="37" t="s">
        <v>2699</v>
      </c>
      <c r="F73" s="38">
        <v>36885</v>
      </c>
      <c r="G73" s="42"/>
      <c r="H73" s="43"/>
      <c r="I73" s="44"/>
      <c r="J73" s="44"/>
      <c r="K73" s="43"/>
      <c r="L73" s="43"/>
    </row>
    <row r="74" spans="1:12" x14ac:dyDescent="0.3">
      <c r="A74" s="34">
        <v>73</v>
      </c>
      <c r="B74" s="35" t="s">
        <v>2850</v>
      </c>
      <c r="C74" s="36">
        <v>21810840256</v>
      </c>
      <c r="D74" s="37" t="s">
        <v>2504</v>
      </c>
      <c r="E74" s="37" t="s">
        <v>2704</v>
      </c>
      <c r="F74" s="38">
        <v>37731</v>
      </c>
      <c r="G74" s="42"/>
      <c r="H74" s="43"/>
      <c r="I74" s="44"/>
      <c r="J74" s="44"/>
      <c r="K74" s="43"/>
      <c r="L74" s="43"/>
    </row>
    <row r="75" spans="1:12" x14ac:dyDescent="0.3">
      <c r="A75" s="34">
        <v>74</v>
      </c>
      <c r="B75" s="35" t="s">
        <v>2851</v>
      </c>
      <c r="C75" s="36">
        <v>20810850083</v>
      </c>
      <c r="D75" s="37" t="s">
        <v>2505</v>
      </c>
      <c r="E75" s="37" t="s">
        <v>2705</v>
      </c>
      <c r="F75" s="38">
        <v>37485</v>
      </c>
      <c r="G75" s="42"/>
      <c r="H75" s="43"/>
      <c r="I75" s="44"/>
      <c r="J75" s="44"/>
      <c r="K75" s="43"/>
      <c r="L75" s="43"/>
    </row>
    <row r="76" spans="1:12" x14ac:dyDescent="0.3">
      <c r="A76" s="34">
        <v>75</v>
      </c>
      <c r="B76" s="35" t="s">
        <v>2852</v>
      </c>
      <c r="C76" s="36">
        <v>1681110336</v>
      </c>
      <c r="D76" s="37" t="s">
        <v>2359</v>
      </c>
      <c r="E76" s="37" t="s">
        <v>2706</v>
      </c>
      <c r="F76" s="38">
        <v>35823</v>
      </c>
      <c r="G76" s="42"/>
      <c r="H76" s="43"/>
      <c r="I76" s="44"/>
      <c r="J76" s="44"/>
      <c r="K76" s="43"/>
      <c r="L76" s="43"/>
    </row>
    <row r="77" spans="1:12" x14ac:dyDescent="0.3">
      <c r="A77" s="34">
        <v>76</v>
      </c>
      <c r="B77" s="35" t="s">
        <v>2853</v>
      </c>
      <c r="C77" s="36">
        <v>20810160460</v>
      </c>
      <c r="D77" s="37" t="s">
        <v>2509</v>
      </c>
      <c r="E77" s="37" t="s">
        <v>2706</v>
      </c>
      <c r="F77" s="38">
        <v>37341</v>
      </c>
      <c r="G77" s="39" t="s">
        <v>3246</v>
      </c>
      <c r="H77" s="40"/>
      <c r="I77" s="44"/>
      <c r="J77" s="44"/>
      <c r="K77" s="43"/>
      <c r="L77" s="43"/>
    </row>
    <row r="78" spans="1:12" x14ac:dyDescent="0.3">
      <c r="A78" s="34">
        <v>77</v>
      </c>
      <c r="B78" s="35" t="s">
        <v>2854</v>
      </c>
      <c r="C78" s="36">
        <v>18810110257</v>
      </c>
      <c r="D78" s="37" t="s">
        <v>2513</v>
      </c>
      <c r="E78" s="37" t="s">
        <v>2706</v>
      </c>
      <c r="F78" s="38">
        <v>36748</v>
      </c>
      <c r="G78" s="42"/>
      <c r="H78" s="43"/>
      <c r="I78" s="44"/>
      <c r="J78" s="44"/>
      <c r="K78" s="43"/>
      <c r="L78" s="43"/>
    </row>
    <row r="79" spans="1:12" x14ac:dyDescent="0.3">
      <c r="A79" s="34">
        <v>78</v>
      </c>
      <c r="B79" s="35" t="s">
        <v>2855</v>
      </c>
      <c r="C79" s="36">
        <v>21810710135</v>
      </c>
      <c r="D79" s="37" t="s">
        <v>2514</v>
      </c>
      <c r="E79" s="37" t="s">
        <v>2707</v>
      </c>
      <c r="F79" s="38">
        <v>37868</v>
      </c>
      <c r="G79" s="42"/>
      <c r="H79" s="43"/>
      <c r="I79" s="44"/>
      <c r="J79" s="44"/>
      <c r="K79" s="43"/>
      <c r="L79" s="43"/>
    </row>
    <row r="80" spans="1:12" x14ac:dyDescent="0.3">
      <c r="A80" s="34">
        <v>79</v>
      </c>
      <c r="B80" s="35" t="s">
        <v>2856</v>
      </c>
      <c r="C80" s="36">
        <v>20810840145</v>
      </c>
      <c r="D80" s="37" t="s">
        <v>2517</v>
      </c>
      <c r="E80" s="37" t="s">
        <v>37</v>
      </c>
      <c r="F80" s="38">
        <v>37602</v>
      </c>
      <c r="G80" s="42"/>
      <c r="H80" s="43"/>
      <c r="I80" s="44"/>
      <c r="J80" s="44"/>
      <c r="K80" s="43"/>
      <c r="L80" s="43"/>
    </row>
    <row r="81" spans="1:12" x14ac:dyDescent="0.3">
      <c r="A81" s="34">
        <v>80</v>
      </c>
      <c r="B81" s="35" t="s">
        <v>2857</v>
      </c>
      <c r="C81" s="36">
        <v>20810610254</v>
      </c>
      <c r="D81" s="37" t="s">
        <v>2521</v>
      </c>
      <c r="E81" s="37" t="s">
        <v>37</v>
      </c>
      <c r="F81" s="38">
        <v>37293</v>
      </c>
      <c r="G81" s="42"/>
      <c r="H81" s="43"/>
      <c r="I81" s="44"/>
      <c r="J81" s="44"/>
      <c r="K81" s="43"/>
      <c r="L81" s="43"/>
    </row>
    <row r="82" spans="1:12" x14ac:dyDescent="0.3">
      <c r="A82" s="34">
        <v>81</v>
      </c>
      <c r="B82" s="35" t="s">
        <v>2858</v>
      </c>
      <c r="C82" s="36">
        <v>20810610259</v>
      </c>
      <c r="D82" s="37" t="s">
        <v>2520</v>
      </c>
      <c r="E82" s="37" t="s">
        <v>37</v>
      </c>
      <c r="F82" s="38">
        <v>37615</v>
      </c>
      <c r="G82" s="42"/>
      <c r="H82" s="43"/>
      <c r="I82" s="44"/>
      <c r="J82" s="44"/>
      <c r="K82" s="43"/>
      <c r="L82" s="43"/>
    </row>
    <row r="83" spans="1:12" x14ac:dyDescent="0.3">
      <c r="A83" s="34">
        <v>82</v>
      </c>
      <c r="B83" s="35" t="s">
        <v>2859</v>
      </c>
      <c r="C83" s="36">
        <v>20810000167</v>
      </c>
      <c r="D83" s="37" t="s">
        <v>2519</v>
      </c>
      <c r="E83" s="37" t="s">
        <v>37</v>
      </c>
      <c r="F83" s="38">
        <v>37555</v>
      </c>
      <c r="G83" s="42"/>
      <c r="H83" s="43"/>
      <c r="I83" s="44"/>
      <c r="J83" s="44"/>
      <c r="K83" s="43"/>
      <c r="L83" s="43"/>
    </row>
    <row r="84" spans="1:12" x14ac:dyDescent="0.3">
      <c r="A84" s="34">
        <v>83</v>
      </c>
      <c r="B84" s="35" t="s">
        <v>2860</v>
      </c>
      <c r="C84" s="36">
        <v>20810820070</v>
      </c>
      <c r="D84" s="37" t="s">
        <v>2523</v>
      </c>
      <c r="E84" s="37" t="s">
        <v>2711</v>
      </c>
      <c r="F84" s="38">
        <v>37266</v>
      </c>
      <c r="G84" s="42"/>
      <c r="H84" s="43"/>
      <c r="I84" s="44"/>
      <c r="J84" s="44"/>
      <c r="K84" s="43"/>
      <c r="L84" s="43"/>
    </row>
    <row r="85" spans="1:12" x14ac:dyDescent="0.3">
      <c r="A85" s="34">
        <v>84</v>
      </c>
      <c r="B85" s="35" t="s">
        <v>2861</v>
      </c>
      <c r="C85" s="36">
        <v>20810000163</v>
      </c>
      <c r="D85" s="37" t="s">
        <v>2487</v>
      </c>
      <c r="E85" s="37" t="s">
        <v>2711</v>
      </c>
      <c r="F85" s="38">
        <v>37561</v>
      </c>
      <c r="G85" s="42"/>
      <c r="H85" s="43"/>
      <c r="I85" s="44"/>
      <c r="J85" s="44"/>
      <c r="K85" s="43"/>
      <c r="L85" s="43"/>
    </row>
    <row r="86" spans="1:12" x14ac:dyDescent="0.3">
      <c r="A86" s="34">
        <v>85</v>
      </c>
      <c r="B86" s="35" t="s">
        <v>2862</v>
      </c>
      <c r="C86" s="36">
        <v>1781810153</v>
      </c>
      <c r="D86" s="37" t="s">
        <v>2524</v>
      </c>
      <c r="E86" s="37" t="s">
        <v>2712</v>
      </c>
      <c r="F86" s="38">
        <v>36411</v>
      </c>
      <c r="G86" s="42"/>
      <c r="H86" s="43"/>
      <c r="I86" s="44"/>
      <c r="J86" s="44"/>
      <c r="K86" s="43"/>
      <c r="L86" s="43"/>
    </row>
    <row r="87" spans="1:12" x14ac:dyDescent="0.3">
      <c r="A87" s="34">
        <v>86</v>
      </c>
      <c r="B87" s="35" t="s">
        <v>2863</v>
      </c>
      <c r="C87" s="36">
        <v>20810820096</v>
      </c>
      <c r="D87" s="37" t="s">
        <v>2526</v>
      </c>
      <c r="E87" s="37" t="s">
        <v>2714</v>
      </c>
      <c r="F87" s="38">
        <v>37317</v>
      </c>
      <c r="G87" s="42"/>
      <c r="H87" s="43"/>
      <c r="I87" s="44"/>
      <c r="J87" s="44"/>
      <c r="K87" s="43"/>
      <c r="L87" s="43"/>
    </row>
    <row r="88" spans="1:12" x14ac:dyDescent="0.3">
      <c r="A88" s="34">
        <v>87</v>
      </c>
      <c r="B88" s="35" t="s">
        <v>2864</v>
      </c>
      <c r="C88" s="36">
        <v>1781610040</v>
      </c>
      <c r="D88" s="37" t="s">
        <v>2528</v>
      </c>
      <c r="E88" s="37" t="s">
        <v>2715</v>
      </c>
      <c r="F88" s="38">
        <v>36487</v>
      </c>
      <c r="G88" s="42"/>
      <c r="H88" s="43"/>
      <c r="I88" s="44"/>
      <c r="J88" s="44"/>
      <c r="K88" s="43"/>
      <c r="L88" s="43"/>
    </row>
    <row r="89" spans="1:12" x14ac:dyDescent="0.3">
      <c r="A89" s="34">
        <v>88</v>
      </c>
      <c r="B89" s="35" t="s">
        <v>2865</v>
      </c>
      <c r="C89" s="36">
        <v>19810710185</v>
      </c>
      <c r="D89" s="37" t="s">
        <v>2404</v>
      </c>
      <c r="E89" s="37" t="s">
        <v>2715</v>
      </c>
      <c r="F89" s="38">
        <v>36983</v>
      </c>
      <c r="G89" s="42"/>
      <c r="H89" s="43"/>
      <c r="I89" s="44"/>
      <c r="J89" s="44"/>
      <c r="K89" s="43"/>
      <c r="L89" s="43"/>
    </row>
    <row r="90" spans="1:12" x14ac:dyDescent="0.3">
      <c r="A90" s="34">
        <v>89</v>
      </c>
      <c r="B90" s="35" t="s">
        <v>2866</v>
      </c>
      <c r="C90" s="36">
        <v>20810850085</v>
      </c>
      <c r="D90" s="37" t="s">
        <v>2532</v>
      </c>
      <c r="E90" s="37" t="s">
        <v>2717</v>
      </c>
      <c r="F90" s="38">
        <v>37276</v>
      </c>
      <c r="G90" s="42"/>
      <c r="H90" s="43"/>
      <c r="I90" s="44"/>
      <c r="J90" s="44"/>
      <c r="K90" s="43"/>
      <c r="L90" s="43"/>
    </row>
    <row r="91" spans="1:12" x14ac:dyDescent="0.3">
      <c r="A91" s="34">
        <v>90</v>
      </c>
      <c r="B91" s="35" t="s">
        <v>2867</v>
      </c>
      <c r="C91" s="36">
        <v>21810710176</v>
      </c>
      <c r="D91" s="37" t="s">
        <v>2522</v>
      </c>
      <c r="E91" s="37" t="s">
        <v>2710</v>
      </c>
      <c r="F91" s="38">
        <v>37477</v>
      </c>
      <c r="G91" s="42"/>
      <c r="H91" s="43"/>
      <c r="I91" s="44"/>
      <c r="J91" s="44"/>
      <c r="K91" s="43"/>
      <c r="L91" s="43"/>
    </row>
    <row r="92" spans="1:12" x14ac:dyDescent="0.3">
      <c r="A92" s="34">
        <v>91</v>
      </c>
      <c r="B92" s="35" t="s">
        <v>2868</v>
      </c>
      <c r="C92" s="36">
        <v>20810610256</v>
      </c>
      <c r="D92" s="37" t="s">
        <v>2516</v>
      </c>
      <c r="E92" s="37" t="s">
        <v>2719</v>
      </c>
      <c r="F92" s="38">
        <v>37402</v>
      </c>
      <c r="G92" s="42"/>
      <c r="H92" s="43"/>
      <c r="I92" s="44"/>
      <c r="J92" s="44"/>
      <c r="K92" s="43"/>
      <c r="L92" s="43"/>
    </row>
    <row r="93" spans="1:12" x14ac:dyDescent="0.3">
      <c r="A93" s="34">
        <v>92</v>
      </c>
      <c r="B93" s="35" t="s">
        <v>2869</v>
      </c>
      <c r="C93" s="36">
        <v>21810170341</v>
      </c>
      <c r="D93" s="37" t="s">
        <v>2544</v>
      </c>
      <c r="E93" s="37" t="s">
        <v>2722</v>
      </c>
      <c r="F93" s="38">
        <v>37962</v>
      </c>
      <c r="G93" s="42"/>
      <c r="H93" s="43"/>
      <c r="I93" s="44"/>
      <c r="J93" s="44"/>
      <c r="K93" s="43"/>
      <c r="L93" s="43"/>
    </row>
    <row r="94" spans="1:12" x14ac:dyDescent="0.3">
      <c r="A94" s="34">
        <v>93</v>
      </c>
      <c r="B94" s="35" t="s">
        <v>2870</v>
      </c>
      <c r="C94" s="36">
        <v>20810160432</v>
      </c>
      <c r="D94" s="37" t="s">
        <v>2380</v>
      </c>
      <c r="E94" s="37" t="s">
        <v>2724</v>
      </c>
      <c r="F94" s="38">
        <v>37441</v>
      </c>
      <c r="G94" s="42"/>
      <c r="H94" s="43"/>
      <c r="I94" s="44"/>
      <c r="J94" s="44"/>
      <c r="K94" s="43"/>
      <c r="L94" s="43"/>
    </row>
    <row r="95" spans="1:12" x14ac:dyDescent="0.3">
      <c r="A95" s="34">
        <v>94</v>
      </c>
      <c r="B95" s="35" t="s">
        <v>2871</v>
      </c>
      <c r="C95" s="36">
        <v>20810170366</v>
      </c>
      <c r="D95" s="37" t="s">
        <v>2558</v>
      </c>
      <c r="E95" s="37" t="s">
        <v>2726</v>
      </c>
      <c r="F95" s="38">
        <v>37303</v>
      </c>
      <c r="G95" s="42"/>
      <c r="H95" s="43"/>
      <c r="I95" s="41" t="s">
        <v>3249</v>
      </c>
      <c r="J95" s="41"/>
      <c r="K95" s="43"/>
      <c r="L95" s="43"/>
    </row>
    <row r="96" spans="1:12" x14ac:dyDescent="0.3">
      <c r="A96" s="34">
        <v>95</v>
      </c>
      <c r="B96" s="35" t="s">
        <v>2872</v>
      </c>
      <c r="C96" s="36">
        <v>20810000309</v>
      </c>
      <c r="D96" s="37" t="s">
        <v>2560</v>
      </c>
      <c r="E96" s="37" t="s">
        <v>2728</v>
      </c>
      <c r="F96" s="38">
        <v>37265</v>
      </c>
      <c r="G96" s="42"/>
      <c r="H96" s="43"/>
      <c r="I96" s="44"/>
      <c r="J96" s="44"/>
      <c r="K96" s="43"/>
      <c r="L96" s="43"/>
    </row>
    <row r="97" spans="1:12" x14ac:dyDescent="0.3">
      <c r="A97" s="34">
        <v>96</v>
      </c>
      <c r="B97" s="35" t="s">
        <v>2873</v>
      </c>
      <c r="C97" s="36">
        <v>20810710268</v>
      </c>
      <c r="D97" s="37" t="s">
        <v>2522</v>
      </c>
      <c r="E97" s="37" t="s">
        <v>2728</v>
      </c>
      <c r="F97" s="38">
        <v>37501</v>
      </c>
      <c r="G97" s="42"/>
      <c r="H97" s="43"/>
      <c r="I97" s="44"/>
      <c r="J97" s="44"/>
      <c r="K97" s="43"/>
      <c r="L97" s="43"/>
    </row>
    <row r="98" spans="1:12" x14ac:dyDescent="0.3">
      <c r="A98" s="34">
        <v>97</v>
      </c>
      <c r="B98" s="35" t="s">
        <v>2874</v>
      </c>
      <c r="C98" s="36">
        <v>18819120006</v>
      </c>
      <c r="D98" s="37" t="s">
        <v>2434</v>
      </c>
      <c r="E98" s="37" t="s">
        <v>2729</v>
      </c>
      <c r="F98" s="38">
        <v>36370</v>
      </c>
      <c r="G98" s="42"/>
      <c r="H98" s="43"/>
      <c r="I98" s="44"/>
      <c r="J98" s="44"/>
      <c r="K98" s="43"/>
      <c r="L98" s="43"/>
    </row>
    <row r="99" spans="1:12" x14ac:dyDescent="0.3">
      <c r="A99" s="34">
        <v>98</v>
      </c>
      <c r="B99" s="35" t="s">
        <v>2875</v>
      </c>
      <c r="C99" s="36">
        <v>20810000129</v>
      </c>
      <c r="D99" s="37" t="s">
        <v>2507</v>
      </c>
      <c r="E99" s="37" t="s">
        <v>2731</v>
      </c>
      <c r="F99" s="38">
        <v>37414</v>
      </c>
      <c r="G99" s="42"/>
      <c r="H99" s="43"/>
      <c r="I99" s="44"/>
      <c r="J99" s="44"/>
      <c r="K99" s="43"/>
      <c r="L99" s="43"/>
    </row>
    <row r="100" spans="1:12" x14ac:dyDescent="0.3">
      <c r="A100" s="34">
        <v>99</v>
      </c>
      <c r="B100" s="35" t="s">
        <v>2876</v>
      </c>
      <c r="C100" s="36">
        <v>20810610003</v>
      </c>
      <c r="D100" s="37" t="s">
        <v>2322</v>
      </c>
      <c r="E100" s="37" t="s">
        <v>2750</v>
      </c>
      <c r="F100" s="38">
        <v>37411</v>
      </c>
      <c r="G100" s="42"/>
      <c r="H100" s="43"/>
      <c r="I100" s="44"/>
      <c r="J100" s="44"/>
      <c r="K100" s="43"/>
      <c r="L100" s="43"/>
    </row>
    <row r="101" spans="1:12" x14ac:dyDescent="0.3">
      <c r="A101" s="34">
        <v>100</v>
      </c>
      <c r="B101" s="35" t="s">
        <v>2877</v>
      </c>
      <c r="C101" s="36">
        <v>1781410030</v>
      </c>
      <c r="D101" s="37" t="s">
        <v>2430</v>
      </c>
      <c r="E101" s="37" t="s">
        <v>2746</v>
      </c>
      <c r="F101" s="38">
        <v>36247</v>
      </c>
      <c r="G101" s="42"/>
      <c r="H101" s="43"/>
      <c r="I101" s="44"/>
      <c r="J101" s="44"/>
      <c r="K101" s="43"/>
      <c r="L101" s="43"/>
    </row>
    <row r="102" spans="1:12" ht="15.6" customHeight="1" x14ac:dyDescent="0.3">
      <c r="A102" s="34">
        <v>101</v>
      </c>
      <c r="B102" s="35" t="s">
        <v>2878</v>
      </c>
      <c r="C102" s="36">
        <v>20810850088</v>
      </c>
      <c r="D102" s="37" t="s">
        <v>2600</v>
      </c>
      <c r="E102" s="37" t="s">
        <v>2748</v>
      </c>
      <c r="F102" s="38">
        <v>37301</v>
      </c>
      <c r="G102" s="39" t="s">
        <v>3255</v>
      </c>
      <c r="H102" s="40"/>
      <c r="I102" s="44"/>
      <c r="J102" s="44"/>
      <c r="K102" s="43"/>
      <c r="L102" s="43"/>
    </row>
    <row r="103" spans="1:12" x14ac:dyDescent="0.3">
      <c r="A103" s="34">
        <v>102</v>
      </c>
      <c r="B103" s="35" t="s">
        <v>2879</v>
      </c>
      <c r="C103" s="36">
        <v>20810850056</v>
      </c>
      <c r="D103" s="37" t="s">
        <v>2504</v>
      </c>
      <c r="E103" s="37" t="s">
        <v>2748</v>
      </c>
      <c r="F103" s="38">
        <v>37489</v>
      </c>
      <c r="G103" s="42"/>
      <c r="H103" s="43"/>
      <c r="I103" s="44"/>
      <c r="J103" s="44"/>
      <c r="K103" s="43"/>
      <c r="L103" s="43"/>
    </row>
    <row r="104" spans="1:12" x14ac:dyDescent="0.3">
      <c r="A104" s="34">
        <v>103</v>
      </c>
      <c r="B104" s="35" t="s">
        <v>2880</v>
      </c>
      <c r="C104" s="36">
        <v>20810850040</v>
      </c>
      <c r="D104" s="37" t="s">
        <v>2599</v>
      </c>
      <c r="E104" s="37" t="s">
        <v>2748</v>
      </c>
      <c r="F104" s="38">
        <v>37430</v>
      </c>
      <c r="G104" s="42"/>
      <c r="H104" s="43"/>
      <c r="I104" s="44"/>
      <c r="J104" s="44"/>
      <c r="K104" s="43"/>
      <c r="L104" s="43"/>
    </row>
    <row r="105" spans="1:12" x14ac:dyDescent="0.3">
      <c r="A105" s="34">
        <v>104</v>
      </c>
      <c r="B105" s="35" t="s">
        <v>2881</v>
      </c>
      <c r="C105" s="36">
        <v>20810810062</v>
      </c>
      <c r="D105" s="37" t="s">
        <v>2598</v>
      </c>
      <c r="E105" s="37" t="s">
        <v>2748</v>
      </c>
      <c r="F105" s="38">
        <v>37514</v>
      </c>
      <c r="G105" s="42"/>
      <c r="H105" s="43"/>
      <c r="I105" s="44"/>
      <c r="J105" s="44"/>
      <c r="K105" s="43"/>
      <c r="L105" s="43"/>
    </row>
    <row r="106" spans="1:12" x14ac:dyDescent="0.3">
      <c r="A106" s="34">
        <v>105</v>
      </c>
      <c r="B106" s="35" t="s">
        <v>2882</v>
      </c>
      <c r="C106" s="36">
        <v>21810840250</v>
      </c>
      <c r="D106" s="37" t="s">
        <v>2577</v>
      </c>
      <c r="E106" s="37" t="s">
        <v>2754</v>
      </c>
      <c r="F106" s="38">
        <v>37887</v>
      </c>
      <c r="G106" s="42"/>
      <c r="H106" s="43"/>
      <c r="I106" s="44"/>
      <c r="J106" s="44"/>
      <c r="K106" s="43"/>
      <c r="L106" s="43"/>
    </row>
    <row r="107" spans="1:12" x14ac:dyDescent="0.3">
      <c r="A107" s="34">
        <v>106</v>
      </c>
      <c r="B107" s="35" t="s">
        <v>2883</v>
      </c>
      <c r="C107" s="36">
        <v>1781410034</v>
      </c>
      <c r="D107" s="37" t="s">
        <v>2427</v>
      </c>
      <c r="E107" s="37" t="s">
        <v>2733</v>
      </c>
      <c r="F107" s="38">
        <v>36367</v>
      </c>
      <c r="G107" s="42"/>
      <c r="H107" s="43"/>
      <c r="I107" s="44"/>
      <c r="J107" s="44"/>
      <c r="K107" s="43"/>
      <c r="L107" s="43"/>
    </row>
    <row r="108" spans="1:12" x14ac:dyDescent="0.3">
      <c r="A108" s="34">
        <v>107</v>
      </c>
      <c r="B108" s="35" t="s">
        <v>2884</v>
      </c>
      <c r="C108" s="36">
        <v>20810000101</v>
      </c>
      <c r="D108" s="37" t="s">
        <v>2381</v>
      </c>
      <c r="E108" s="37" t="s">
        <v>2735</v>
      </c>
      <c r="F108" s="38">
        <v>37585</v>
      </c>
      <c r="G108" s="42"/>
      <c r="H108" s="43"/>
      <c r="I108" s="44"/>
      <c r="J108" s="44"/>
      <c r="K108" s="43"/>
      <c r="L108" s="43"/>
    </row>
    <row r="109" spans="1:12" x14ac:dyDescent="0.3">
      <c r="A109" s="34">
        <v>108</v>
      </c>
      <c r="B109" s="35" t="s">
        <v>2885</v>
      </c>
      <c r="C109" s="36">
        <v>21810710414</v>
      </c>
      <c r="D109" s="37" t="s">
        <v>2612</v>
      </c>
      <c r="E109" s="37" t="s">
        <v>2759</v>
      </c>
      <c r="F109" s="38">
        <v>37836</v>
      </c>
      <c r="G109" s="42"/>
      <c r="H109" s="43"/>
      <c r="I109" s="44"/>
      <c r="J109" s="44"/>
      <c r="K109" s="43"/>
      <c r="L109" s="43"/>
    </row>
    <row r="110" spans="1:12" x14ac:dyDescent="0.3">
      <c r="A110" s="34">
        <v>109</v>
      </c>
      <c r="B110" s="35" t="s">
        <v>2886</v>
      </c>
      <c r="C110" s="36">
        <v>21810710252</v>
      </c>
      <c r="D110" s="37" t="s">
        <v>2613</v>
      </c>
      <c r="E110" s="37" t="s">
        <v>2759</v>
      </c>
      <c r="F110" s="38">
        <v>37908</v>
      </c>
      <c r="G110" s="42"/>
      <c r="H110" s="43"/>
      <c r="I110" s="44"/>
      <c r="J110" s="44"/>
      <c r="K110" s="43"/>
      <c r="L110" s="43"/>
    </row>
    <row r="111" spans="1:12" x14ac:dyDescent="0.3">
      <c r="A111" s="34">
        <v>110</v>
      </c>
      <c r="B111" s="35" t="s">
        <v>2887</v>
      </c>
      <c r="C111" s="36">
        <v>20810720277</v>
      </c>
      <c r="D111" s="37" t="s">
        <v>2617</v>
      </c>
      <c r="E111" s="37" t="s">
        <v>2762</v>
      </c>
      <c r="F111" s="38">
        <v>37495</v>
      </c>
      <c r="G111" s="42"/>
      <c r="H111" s="43"/>
      <c r="I111" s="44"/>
      <c r="J111" s="44"/>
      <c r="K111" s="43"/>
      <c r="L111" s="43"/>
    </row>
    <row r="112" spans="1:12" x14ac:dyDescent="0.3">
      <c r="A112" s="34">
        <v>111</v>
      </c>
      <c r="B112" s="35" t="s">
        <v>2888</v>
      </c>
      <c r="C112" s="36">
        <v>20810620036</v>
      </c>
      <c r="D112" s="37" t="s">
        <v>2433</v>
      </c>
      <c r="E112" s="37" t="s">
        <v>2763</v>
      </c>
      <c r="F112" s="38">
        <v>37435</v>
      </c>
      <c r="G112" s="42"/>
      <c r="H112" s="43"/>
      <c r="I112" s="44"/>
      <c r="J112" s="44"/>
      <c r="K112" s="43"/>
      <c r="L112" s="43"/>
    </row>
    <row r="113" spans="1:12" x14ac:dyDescent="0.3">
      <c r="A113" s="34">
        <v>112</v>
      </c>
      <c r="B113" s="35" t="s">
        <v>2889</v>
      </c>
      <c r="C113" s="36">
        <v>20810430182</v>
      </c>
      <c r="D113" s="37" t="s">
        <v>2325</v>
      </c>
      <c r="E113" s="37" t="s">
        <v>2763</v>
      </c>
      <c r="F113" s="38">
        <v>37412</v>
      </c>
      <c r="G113" s="42"/>
      <c r="H113" s="43"/>
      <c r="I113" s="44"/>
      <c r="J113" s="44"/>
      <c r="K113" s="43"/>
      <c r="L113" s="43"/>
    </row>
    <row r="114" spans="1:12" x14ac:dyDescent="0.3">
      <c r="A114" s="34">
        <v>113</v>
      </c>
      <c r="B114" s="35" t="s">
        <v>2890</v>
      </c>
      <c r="C114" s="36">
        <v>20810720055</v>
      </c>
      <c r="D114" s="37" t="s">
        <v>2323</v>
      </c>
      <c r="E114" s="37" t="s">
        <v>2765</v>
      </c>
      <c r="F114" s="38">
        <v>37578</v>
      </c>
      <c r="G114" s="42"/>
      <c r="H114" s="43"/>
      <c r="I114" s="44"/>
      <c r="J114" s="44"/>
      <c r="K114" s="43"/>
      <c r="L114" s="43"/>
    </row>
    <row r="115" spans="1:12" x14ac:dyDescent="0.3">
      <c r="A115" s="34">
        <v>114</v>
      </c>
      <c r="B115" s="35" t="s">
        <v>2891</v>
      </c>
      <c r="C115" s="36">
        <v>21810710264</v>
      </c>
      <c r="D115" s="37" t="s">
        <v>2471</v>
      </c>
      <c r="E115" s="37" t="s">
        <v>2737</v>
      </c>
      <c r="F115" s="38">
        <v>37681</v>
      </c>
      <c r="G115" s="42"/>
      <c r="H115" s="43"/>
      <c r="I115" s="44"/>
      <c r="J115" s="44"/>
      <c r="K115" s="43"/>
      <c r="L115" s="43"/>
    </row>
    <row r="116" spans="1:12" x14ac:dyDescent="0.3">
      <c r="A116" s="34">
        <v>115</v>
      </c>
      <c r="B116" s="35" t="s">
        <v>2892</v>
      </c>
      <c r="C116" s="36">
        <v>20810000183</v>
      </c>
      <c r="D116" s="37" t="s">
        <v>2367</v>
      </c>
      <c r="E116" s="37" t="s">
        <v>2738</v>
      </c>
      <c r="F116" s="38">
        <v>37517</v>
      </c>
      <c r="G116" s="42"/>
      <c r="H116" s="43"/>
      <c r="I116" s="44"/>
      <c r="J116" s="44"/>
      <c r="K116" s="43"/>
      <c r="L116" s="43"/>
    </row>
    <row r="117" spans="1:12" x14ac:dyDescent="0.3">
      <c r="A117" s="34">
        <v>116</v>
      </c>
      <c r="B117" s="35" t="s">
        <v>2893</v>
      </c>
      <c r="C117" s="36">
        <v>20810310002</v>
      </c>
      <c r="D117" s="37" t="s">
        <v>2576</v>
      </c>
      <c r="E117" s="37" t="s">
        <v>2740</v>
      </c>
      <c r="F117" s="38">
        <v>37502</v>
      </c>
      <c r="G117" s="42"/>
      <c r="H117" s="43"/>
      <c r="I117" s="44"/>
      <c r="J117" s="44"/>
      <c r="K117" s="43"/>
      <c r="L117" s="43"/>
    </row>
    <row r="118" spans="1:12" x14ac:dyDescent="0.3">
      <c r="A118" s="34">
        <v>117</v>
      </c>
      <c r="B118" s="35" t="s">
        <v>2894</v>
      </c>
      <c r="C118" s="36">
        <v>19810820037</v>
      </c>
      <c r="D118" s="37" t="s">
        <v>2621</v>
      </c>
      <c r="E118" s="37" t="s">
        <v>2767</v>
      </c>
      <c r="F118" s="38">
        <v>37076</v>
      </c>
      <c r="G118" s="42"/>
      <c r="H118" s="43"/>
      <c r="I118" s="44"/>
      <c r="J118" s="44"/>
      <c r="K118" s="43"/>
      <c r="L118" s="43"/>
    </row>
    <row r="119" spans="1:12" x14ac:dyDescent="0.3">
      <c r="A119" s="34">
        <v>118</v>
      </c>
      <c r="B119" s="35" t="s">
        <v>2895</v>
      </c>
      <c r="C119" s="36">
        <v>20810710284</v>
      </c>
      <c r="D119" s="37" t="s">
        <v>2622</v>
      </c>
      <c r="E119" s="37" t="s">
        <v>2767</v>
      </c>
      <c r="F119" s="38">
        <v>37545</v>
      </c>
      <c r="G119" s="42"/>
      <c r="H119" s="43"/>
      <c r="I119" s="44"/>
      <c r="J119" s="44"/>
      <c r="K119" s="43"/>
      <c r="L119" s="43"/>
    </row>
    <row r="120" spans="1:12" x14ac:dyDescent="0.3">
      <c r="A120" s="34">
        <v>119</v>
      </c>
      <c r="B120" s="35" t="s">
        <v>2896</v>
      </c>
      <c r="C120" s="36">
        <v>18819120030</v>
      </c>
      <c r="D120" s="37" t="s">
        <v>2505</v>
      </c>
      <c r="E120" s="37" t="s">
        <v>2768</v>
      </c>
      <c r="F120" s="38">
        <v>36584</v>
      </c>
      <c r="G120" s="42"/>
      <c r="H120" s="43"/>
      <c r="I120" s="44"/>
      <c r="J120" s="44"/>
      <c r="K120" s="43"/>
      <c r="L120" s="43"/>
    </row>
    <row r="121" spans="1:12" x14ac:dyDescent="0.3">
      <c r="A121" s="34">
        <v>120</v>
      </c>
      <c r="B121" s="35" t="s">
        <v>2897</v>
      </c>
      <c r="C121" s="36">
        <v>21810170304</v>
      </c>
      <c r="D121" s="37" t="s">
        <v>2381</v>
      </c>
      <c r="E121" s="37" t="s">
        <v>2768</v>
      </c>
      <c r="F121" s="38">
        <v>37635</v>
      </c>
      <c r="G121" s="42"/>
      <c r="H121" s="43"/>
      <c r="I121" s="44"/>
      <c r="J121" s="44"/>
      <c r="K121" s="43"/>
      <c r="L121" s="43"/>
    </row>
    <row r="122" spans="1:12" x14ac:dyDescent="0.3">
      <c r="A122" s="34">
        <v>121</v>
      </c>
      <c r="B122" s="35" t="s">
        <v>2898</v>
      </c>
      <c r="C122" s="36">
        <v>20810710228</v>
      </c>
      <c r="D122" s="37" t="s">
        <v>2624</v>
      </c>
      <c r="E122" s="37" t="s">
        <v>2769</v>
      </c>
      <c r="F122" s="38">
        <v>37603</v>
      </c>
      <c r="G122" s="42"/>
      <c r="H122" s="43"/>
      <c r="I122" s="44"/>
      <c r="J122" s="44"/>
      <c r="K122" s="43"/>
      <c r="L122" s="43"/>
    </row>
    <row r="123" spans="1:12" x14ac:dyDescent="0.3">
      <c r="A123" s="34">
        <v>122</v>
      </c>
      <c r="B123" s="35" t="s">
        <v>2899</v>
      </c>
      <c r="C123" s="36">
        <v>19810340168</v>
      </c>
      <c r="D123" s="37" t="s">
        <v>2777</v>
      </c>
      <c r="E123" s="37" t="s">
        <v>2776</v>
      </c>
      <c r="F123" s="38">
        <v>37125</v>
      </c>
      <c r="G123" s="42"/>
      <c r="H123" s="43"/>
      <c r="I123" s="44"/>
      <c r="J123" s="44"/>
      <c r="K123" s="43"/>
      <c r="L123" s="43"/>
    </row>
    <row r="124" spans="1:12" ht="15.6" customHeight="1" x14ac:dyDescent="0.3">
      <c r="A124" s="34">
        <v>123</v>
      </c>
      <c r="B124" s="35" t="s">
        <v>2900</v>
      </c>
      <c r="C124" s="36">
        <v>20810000179</v>
      </c>
      <c r="D124" s="37" t="s">
        <v>2313</v>
      </c>
      <c r="E124" s="37" t="s">
        <v>2332</v>
      </c>
      <c r="F124" s="38">
        <v>37056</v>
      </c>
      <c r="G124" s="39" t="s">
        <v>3250</v>
      </c>
      <c r="H124" s="40"/>
      <c r="I124" s="44" t="s">
        <v>3268</v>
      </c>
      <c r="J124" s="44"/>
      <c r="K124" s="43" t="s">
        <v>3272</v>
      </c>
      <c r="L124" s="43"/>
    </row>
    <row r="125" spans="1:12" x14ac:dyDescent="0.3">
      <c r="A125" s="34">
        <v>124</v>
      </c>
      <c r="B125" s="35" t="s">
        <v>2901</v>
      </c>
      <c r="C125" s="36">
        <v>20810310073</v>
      </c>
      <c r="D125" s="37" t="s">
        <v>2328</v>
      </c>
      <c r="E125" s="37" t="s">
        <v>2332</v>
      </c>
      <c r="F125" s="38">
        <v>37257</v>
      </c>
      <c r="G125" s="42"/>
      <c r="H125" s="43"/>
      <c r="I125" s="44"/>
      <c r="J125" s="44"/>
      <c r="K125" s="43"/>
      <c r="L125" s="43"/>
    </row>
    <row r="126" spans="1:12" x14ac:dyDescent="0.3">
      <c r="A126" s="34">
        <v>125</v>
      </c>
      <c r="B126" s="35" t="s">
        <v>2902</v>
      </c>
      <c r="C126" s="36">
        <v>20810830196</v>
      </c>
      <c r="D126" s="37" t="s">
        <v>2324</v>
      </c>
      <c r="E126" s="37" t="s">
        <v>2332</v>
      </c>
      <c r="F126" s="38">
        <v>37479</v>
      </c>
      <c r="G126" s="42"/>
      <c r="H126" s="43"/>
      <c r="I126" s="44"/>
      <c r="J126" s="44"/>
      <c r="K126" s="43"/>
      <c r="L126" s="43"/>
    </row>
    <row r="127" spans="1:12" x14ac:dyDescent="0.3">
      <c r="A127" s="34">
        <v>126</v>
      </c>
      <c r="B127" s="35" t="s">
        <v>2903</v>
      </c>
      <c r="C127" s="36">
        <v>20810000003</v>
      </c>
      <c r="D127" s="37" t="s">
        <v>2318</v>
      </c>
      <c r="E127" s="37" t="s">
        <v>2332</v>
      </c>
      <c r="F127" s="38">
        <v>37324</v>
      </c>
      <c r="G127" s="42"/>
      <c r="H127" s="43"/>
      <c r="I127" s="44"/>
      <c r="J127" s="44"/>
      <c r="K127" s="43"/>
      <c r="L127" s="43"/>
    </row>
    <row r="128" spans="1:12" x14ac:dyDescent="0.3">
      <c r="A128" s="34">
        <v>127</v>
      </c>
      <c r="B128" s="35" t="s">
        <v>2904</v>
      </c>
      <c r="C128" s="36">
        <v>22810860080</v>
      </c>
      <c r="D128" s="37" t="s">
        <v>2310</v>
      </c>
      <c r="E128" s="37" t="s">
        <v>2332</v>
      </c>
      <c r="F128" s="38">
        <v>38292</v>
      </c>
      <c r="G128" s="42"/>
      <c r="H128" s="43"/>
      <c r="I128" s="44"/>
      <c r="J128" s="44"/>
      <c r="K128" s="43"/>
      <c r="L128" s="43"/>
    </row>
    <row r="129" spans="1:12" x14ac:dyDescent="0.3">
      <c r="A129" s="34">
        <v>128</v>
      </c>
      <c r="B129" s="35" t="s">
        <v>2905</v>
      </c>
      <c r="C129" s="36">
        <v>20810710292</v>
      </c>
      <c r="D129" s="37" t="s">
        <v>2315</v>
      </c>
      <c r="E129" s="37" t="s">
        <v>2332</v>
      </c>
      <c r="F129" s="38">
        <v>37381</v>
      </c>
      <c r="G129" s="42"/>
      <c r="H129" s="43"/>
      <c r="I129" s="44"/>
      <c r="J129" s="44"/>
      <c r="K129" s="43"/>
      <c r="L129" s="43"/>
    </row>
    <row r="130" spans="1:12" x14ac:dyDescent="0.3">
      <c r="A130" s="34">
        <v>129</v>
      </c>
      <c r="B130" s="35" t="s">
        <v>2906</v>
      </c>
      <c r="C130" s="36">
        <v>19810820047</v>
      </c>
      <c r="D130" s="37" t="s">
        <v>2308</v>
      </c>
      <c r="E130" s="37" t="s">
        <v>2332</v>
      </c>
      <c r="F130" s="38">
        <v>36558</v>
      </c>
      <c r="G130" s="42"/>
      <c r="H130" s="43"/>
      <c r="I130" s="44"/>
      <c r="J130" s="44"/>
      <c r="K130" s="43"/>
      <c r="L130" s="43"/>
    </row>
    <row r="131" spans="1:12" x14ac:dyDescent="0.3">
      <c r="A131" s="34">
        <v>130</v>
      </c>
      <c r="B131" s="35" t="s">
        <v>2907</v>
      </c>
      <c r="C131" s="36">
        <v>20810430192</v>
      </c>
      <c r="D131" s="37" t="s">
        <v>2323</v>
      </c>
      <c r="E131" s="37" t="s">
        <v>2332</v>
      </c>
      <c r="F131" s="38">
        <v>37315</v>
      </c>
      <c r="G131" s="42"/>
      <c r="H131" s="43"/>
      <c r="I131" s="44"/>
      <c r="J131" s="44"/>
      <c r="K131" s="43"/>
      <c r="L131" s="43"/>
    </row>
    <row r="132" spans="1:12" x14ac:dyDescent="0.3">
      <c r="A132" s="34">
        <v>131</v>
      </c>
      <c r="B132" s="35" t="s">
        <v>2908</v>
      </c>
      <c r="C132" s="36">
        <v>19810430063</v>
      </c>
      <c r="D132" s="37" t="s">
        <v>2335</v>
      </c>
      <c r="E132" s="37" t="s">
        <v>2332</v>
      </c>
      <c r="F132" s="38">
        <v>37103</v>
      </c>
      <c r="G132" s="42"/>
      <c r="H132" s="43"/>
      <c r="I132" s="44"/>
      <c r="J132" s="44"/>
      <c r="K132" s="43"/>
      <c r="L132" s="43"/>
    </row>
    <row r="133" spans="1:12" x14ac:dyDescent="0.3">
      <c r="A133" s="34">
        <v>132</v>
      </c>
      <c r="B133" s="35" t="s">
        <v>2909</v>
      </c>
      <c r="C133" s="36">
        <v>21810710104</v>
      </c>
      <c r="D133" s="37" t="s">
        <v>2336</v>
      </c>
      <c r="E133" s="37" t="s">
        <v>2332</v>
      </c>
      <c r="F133" s="38">
        <v>37198</v>
      </c>
      <c r="G133" s="42"/>
      <c r="H133" s="43"/>
      <c r="I133" s="44"/>
      <c r="J133" s="44"/>
      <c r="K133" s="43"/>
      <c r="L133" s="43"/>
    </row>
    <row r="134" spans="1:12" x14ac:dyDescent="0.3">
      <c r="A134" s="34">
        <v>133</v>
      </c>
      <c r="B134" s="35" t="s">
        <v>2910</v>
      </c>
      <c r="C134" s="36">
        <v>20810170419</v>
      </c>
      <c r="D134" s="37" t="s">
        <v>2347</v>
      </c>
      <c r="E134" s="37" t="s">
        <v>2634</v>
      </c>
      <c r="F134" s="38">
        <v>37541</v>
      </c>
      <c r="G134" s="42"/>
      <c r="H134" s="43"/>
      <c r="I134" s="44"/>
      <c r="J134" s="44"/>
      <c r="K134" s="43"/>
      <c r="L134" s="43"/>
    </row>
    <row r="135" spans="1:12" x14ac:dyDescent="0.3">
      <c r="A135" s="34">
        <v>134</v>
      </c>
      <c r="B135" s="35" t="s">
        <v>2911</v>
      </c>
      <c r="C135" s="36">
        <v>19810420044</v>
      </c>
      <c r="D135" s="37" t="s">
        <v>2351</v>
      </c>
      <c r="E135" s="37" t="s">
        <v>2636</v>
      </c>
      <c r="F135" s="38">
        <v>37086</v>
      </c>
      <c r="G135" s="42"/>
      <c r="H135" s="43"/>
      <c r="I135" s="44"/>
      <c r="J135" s="44"/>
      <c r="K135" s="43"/>
      <c r="L135" s="43"/>
    </row>
    <row r="136" spans="1:12" x14ac:dyDescent="0.3">
      <c r="A136" s="34">
        <v>135</v>
      </c>
      <c r="B136" s="35" t="s">
        <v>2912</v>
      </c>
      <c r="C136" s="36">
        <v>21810410064</v>
      </c>
      <c r="D136" s="37" t="s">
        <v>2359</v>
      </c>
      <c r="E136" s="37" t="s">
        <v>2642</v>
      </c>
      <c r="F136" s="38">
        <v>37759</v>
      </c>
      <c r="G136" s="42"/>
      <c r="H136" s="43"/>
      <c r="I136" s="44"/>
      <c r="J136" s="44"/>
      <c r="K136" s="43"/>
      <c r="L136" s="43"/>
    </row>
    <row r="137" spans="1:12" x14ac:dyDescent="0.3">
      <c r="A137" s="34">
        <v>136</v>
      </c>
      <c r="B137" s="35" t="s">
        <v>2913</v>
      </c>
      <c r="C137" s="36" t="s">
        <v>534</v>
      </c>
      <c r="D137" s="37" t="s">
        <v>2387</v>
      </c>
      <c r="E137" s="37" t="s">
        <v>2649</v>
      </c>
      <c r="F137" s="38">
        <v>35551</v>
      </c>
      <c r="G137" s="42"/>
      <c r="H137" s="43"/>
      <c r="I137" s="44"/>
      <c r="J137" s="44"/>
      <c r="K137" s="43"/>
      <c r="L137" s="43"/>
    </row>
    <row r="138" spans="1:12" x14ac:dyDescent="0.3">
      <c r="A138" s="34">
        <v>137</v>
      </c>
      <c r="B138" s="35" t="s">
        <v>2914</v>
      </c>
      <c r="C138" s="36">
        <v>20810720007</v>
      </c>
      <c r="D138" s="37" t="s">
        <v>2382</v>
      </c>
      <c r="E138" s="37" t="s">
        <v>2649</v>
      </c>
      <c r="F138" s="38">
        <v>37327</v>
      </c>
      <c r="G138" s="42"/>
      <c r="H138" s="43"/>
      <c r="I138" s="44"/>
      <c r="J138" s="44"/>
      <c r="K138" s="43"/>
      <c r="L138" s="43"/>
    </row>
    <row r="139" spans="1:12" x14ac:dyDescent="0.3">
      <c r="A139" s="34">
        <v>138</v>
      </c>
      <c r="B139" s="35" t="s">
        <v>2915</v>
      </c>
      <c r="C139" s="36">
        <v>21819100002</v>
      </c>
      <c r="D139" s="37" t="s">
        <v>2383</v>
      </c>
      <c r="E139" s="37" t="s">
        <v>2649</v>
      </c>
      <c r="F139" s="38">
        <v>37913</v>
      </c>
      <c r="G139" s="42"/>
      <c r="H139" s="43"/>
      <c r="I139" s="44"/>
      <c r="J139" s="44"/>
      <c r="K139" s="43"/>
      <c r="L139" s="43"/>
    </row>
    <row r="140" spans="1:12" x14ac:dyDescent="0.3">
      <c r="A140" s="34">
        <v>139</v>
      </c>
      <c r="B140" s="35" t="s">
        <v>2916</v>
      </c>
      <c r="C140" s="36">
        <v>20810160541</v>
      </c>
      <c r="D140" s="37" t="s">
        <v>2390</v>
      </c>
      <c r="E140" s="37" t="s">
        <v>2653</v>
      </c>
      <c r="F140" s="38">
        <v>37268</v>
      </c>
      <c r="G140" s="42"/>
      <c r="H140" s="43"/>
      <c r="I140" s="44"/>
      <c r="J140" s="44"/>
      <c r="K140" s="43"/>
      <c r="L140" s="43"/>
    </row>
    <row r="141" spans="1:12" x14ac:dyDescent="0.3">
      <c r="A141" s="34">
        <v>140</v>
      </c>
      <c r="B141" s="35" t="s">
        <v>2917</v>
      </c>
      <c r="C141" s="36">
        <v>19810420218</v>
      </c>
      <c r="D141" s="37" t="s">
        <v>2401</v>
      </c>
      <c r="E141" s="37" t="s">
        <v>2655</v>
      </c>
      <c r="F141" s="38">
        <v>36763</v>
      </c>
      <c r="G141" s="42"/>
      <c r="H141" s="43"/>
      <c r="I141" s="44"/>
      <c r="J141" s="44"/>
      <c r="K141" s="43"/>
      <c r="L141" s="43"/>
    </row>
    <row r="142" spans="1:12" x14ac:dyDescent="0.3">
      <c r="A142" s="34">
        <v>141</v>
      </c>
      <c r="B142" s="35" t="s">
        <v>2918</v>
      </c>
      <c r="C142" s="36">
        <v>19810310328</v>
      </c>
      <c r="D142" s="37" t="s">
        <v>2397</v>
      </c>
      <c r="E142" s="37" t="s">
        <v>2655</v>
      </c>
      <c r="F142" s="38">
        <v>36997</v>
      </c>
      <c r="G142" s="42"/>
      <c r="H142" s="43"/>
      <c r="I142" s="44"/>
      <c r="J142" s="44"/>
      <c r="K142" s="43"/>
      <c r="L142" s="43"/>
    </row>
    <row r="143" spans="1:12" x14ac:dyDescent="0.3">
      <c r="A143" s="34">
        <v>142</v>
      </c>
      <c r="B143" s="35" t="s">
        <v>2919</v>
      </c>
      <c r="C143" s="36">
        <v>20810430157</v>
      </c>
      <c r="D143" s="37" t="s">
        <v>2399</v>
      </c>
      <c r="E143" s="37" t="s">
        <v>2655</v>
      </c>
      <c r="F143" s="38">
        <v>37391</v>
      </c>
      <c r="G143" s="42"/>
      <c r="H143" s="43"/>
      <c r="I143" s="44"/>
      <c r="J143" s="44"/>
      <c r="K143" s="43"/>
      <c r="L143" s="43"/>
    </row>
    <row r="144" spans="1:12" x14ac:dyDescent="0.3">
      <c r="A144" s="34">
        <v>143</v>
      </c>
      <c r="B144" s="35" t="s">
        <v>2920</v>
      </c>
      <c r="C144" s="36">
        <v>20810000188</v>
      </c>
      <c r="D144" s="37" t="s">
        <v>2309</v>
      </c>
      <c r="E144" s="37" t="s">
        <v>2644</v>
      </c>
      <c r="F144" s="38">
        <v>37419</v>
      </c>
      <c r="G144" s="42"/>
      <c r="H144" s="43"/>
      <c r="I144" s="44"/>
      <c r="J144" s="44"/>
      <c r="K144" s="43"/>
      <c r="L144" s="43"/>
    </row>
    <row r="145" spans="1:12" x14ac:dyDescent="0.3">
      <c r="A145" s="34">
        <v>144</v>
      </c>
      <c r="B145" s="35" t="s">
        <v>2921</v>
      </c>
      <c r="C145" s="36">
        <v>19810310300</v>
      </c>
      <c r="D145" s="37" t="s">
        <v>2368</v>
      </c>
      <c r="E145" s="37" t="s">
        <v>2645</v>
      </c>
      <c r="F145" s="38">
        <v>36912</v>
      </c>
      <c r="G145" s="42"/>
      <c r="H145" s="43"/>
      <c r="I145" s="44"/>
      <c r="J145" s="44"/>
      <c r="K145" s="43"/>
      <c r="L145" s="43"/>
    </row>
    <row r="146" spans="1:12" x14ac:dyDescent="0.3">
      <c r="A146" s="34">
        <v>145</v>
      </c>
      <c r="B146" s="35" t="s">
        <v>2922</v>
      </c>
      <c r="C146" s="36">
        <v>20810110173</v>
      </c>
      <c r="D146" s="37" t="s">
        <v>2365</v>
      </c>
      <c r="E146" s="37" t="s">
        <v>2645</v>
      </c>
      <c r="F146" s="38">
        <v>37509</v>
      </c>
      <c r="G146" s="39" t="s">
        <v>3251</v>
      </c>
      <c r="H146" s="40"/>
      <c r="I146" s="44"/>
      <c r="J146" s="44"/>
      <c r="K146" s="43"/>
      <c r="L146" s="43"/>
    </row>
    <row r="147" spans="1:12" x14ac:dyDescent="0.3">
      <c r="A147" s="34">
        <v>146</v>
      </c>
      <c r="B147" s="35" t="s">
        <v>2923</v>
      </c>
      <c r="C147" s="36">
        <v>22810230150</v>
      </c>
      <c r="D147" s="37" t="s">
        <v>2378</v>
      </c>
      <c r="E147" s="37" t="s">
        <v>2647</v>
      </c>
      <c r="F147" s="38">
        <v>38211</v>
      </c>
      <c r="G147" s="42"/>
      <c r="H147" s="43"/>
      <c r="I147" s="44"/>
      <c r="J147" s="44"/>
      <c r="K147" s="43"/>
      <c r="L147" s="43"/>
    </row>
    <row r="148" spans="1:12" x14ac:dyDescent="0.3">
      <c r="A148" s="34">
        <v>147</v>
      </c>
      <c r="B148" s="35" t="s">
        <v>2924</v>
      </c>
      <c r="C148" s="36">
        <v>21710110022</v>
      </c>
      <c r="D148" s="37" t="s">
        <v>2370</v>
      </c>
      <c r="E148" s="37" t="s">
        <v>2646</v>
      </c>
      <c r="F148" s="38">
        <v>36826</v>
      </c>
      <c r="G148" s="42"/>
      <c r="H148" s="43"/>
      <c r="I148" s="44"/>
      <c r="J148" s="44"/>
      <c r="K148" s="43"/>
      <c r="L148" s="43"/>
    </row>
    <row r="149" spans="1:12" x14ac:dyDescent="0.3">
      <c r="A149" s="34">
        <v>148</v>
      </c>
      <c r="B149" s="35" t="s">
        <v>2925</v>
      </c>
      <c r="C149" s="36">
        <v>20810310369</v>
      </c>
      <c r="D149" s="37" t="s">
        <v>2406</v>
      </c>
      <c r="E149" s="37" t="s">
        <v>2656</v>
      </c>
      <c r="F149" s="38">
        <v>37609</v>
      </c>
      <c r="G149" s="42"/>
      <c r="H149" s="43"/>
      <c r="I149" s="44"/>
      <c r="J149" s="44"/>
      <c r="K149" s="43"/>
      <c r="L149" s="43"/>
    </row>
    <row r="150" spans="1:12" x14ac:dyDescent="0.3">
      <c r="A150" s="34">
        <v>149</v>
      </c>
      <c r="B150" s="35" t="s">
        <v>2926</v>
      </c>
      <c r="C150" s="36">
        <v>20810170309</v>
      </c>
      <c r="D150" s="37" t="s">
        <v>2405</v>
      </c>
      <c r="E150" s="37" t="s">
        <v>2656</v>
      </c>
      <c r="F150" s="38">
        <v>37576</v>
      </c>
      <c r="G150" s="42"/>
      <c r="H150" s="43"/>
      <c r="I150" s="44"/>
      <c r="J150" s="44"/>
      <c r="K150" s="43"/>
      <c r="L150" s="43"/>
    </row>
    <row r="151" spans="1:12" x14ac:dyDescent="0.3">
      <c r="A151" s="34">
        <v>150</v>
      </c>
      <c r="B151" s="35" t="s">
        <v>2927</v>
      </c>
      <c r="C151" s="36">
        <v>20819110107</v>
      </c>
      <c r="D151" s="37" t="s">
        <v>2409</v>
      </c>
      <c r="E151" s="37" t="s">
        <v>2657</v>
      </c>
      <c r="F151" s="38">
        <v>37434</v>
      </c>
      <c r="G151" s="42"/>
      <c r="H151" s="43"/>
      <c r="I151" s="44"/>
      <c r="J151" s="44"/>
      <c r="K151" s="43"/>
      <c r="L151" s="43"/>
    </row>
    <row r="152" spans="1:12" x14ac:dyDescent="0.3">
      <c r="A152" s="34">
        <v>151</v>
      </c>
      <c r="B152" s="35" t="s">
        <v>2928</v>
      </c>
      <c r="C152" s="36">
        <v>20810430255</v>
      </c>
      <c r="D152" s="37" t="s">
        <v>2322</v>
      </c>
      <c r="E152" s="37" t="s">
        <v>2658</v>
      </c>
      <c r="F152" s="38">
        <v>37602</v>
      </c>
      <c r="G152" s="42"/>
      <c r="H152" s="43"/>
      <c r="I152" s="44" t="s">
        <v>3265</v>
      </c>
      <c r="J152" s="44"/>
      <c r="K152" s="43"/>
      <c r="L152" s="43"/>
    </row>
    <row r="153" spans="1:12" x14ac:dyDescent="0.3">
      <c r="A153" s="34">
        <v>152</v>
      </c>
      <c r="B153" s="35" t="s">
        <v>2929</v>
      </c>
      <c r="C153" s="36">
        <v>20810830217</v>
      </c>
      <c r="D153" s="37" t="s">
        <v>2404</v>
      </c>
      <c r="E153" s="37" t="s">
        <v>2659</v>
      </c>
      <c r="F153" s="38">
        <v>37482</v>
      </c>
      <c r="G153" s="42"/>
      <c r="H153" s="43"/>
      <c r="I153" s="44"/>
      <c r="J153" s="44"/>
      <c r="K153" s="43"/>
      <c r="L153" s="43"/>
    </row>
    <row r="154" spans="1:12" x14ac:dyDescent="0.3">
      <c r="A154" s="34">
        <v>153</v>
      </c>
      <c r="B154" s="35" t="s">
        <v>2930</v>
      </c>
      <c r="C154" s="36">
        <v>20810000303</v>
      </c>
      <c r="D154" s="37" t="s">
        <v>2422</v>
      </c>
      <c r="E154" s="37" t="s">
        <v>2663</v>
      </c>
      <c r="F154" s="38">
        <v>37497</v>
      </c>
      <c r="G154" s="42"/>
      <c r="H154" s="43"/>
      <c r="I154" s="44"/>
      <c r="J154" s="44"/>
      <c r="K154" s="43"/>
      <c r="L154" s="43"/>
    </row>
    <row r="155" spans="1:12" x14ac:dyDescent="0.3">
      <c r="A155" s="34">
        <v>154</v>
      </c>
      <c r="B155" s="35" t="s">
        <v>2931</v>
      </c>
      <c r="C155" s="36">
        <v>19810230084</v>
      </c>
      <c r="D155" s="37" t="s">
        <v>2367</v>
      </c>
      <c r="E155" s="37" t="s">
        <v>2665</v>
      </c>
      <c r="F155" s="38">
        <v>37136</v>
      </c>
      <c r="G155" s="42"/>
      <c r="H155" s="43"/>
      <c r="I155" s="44"/>
      <c r="J155" s="44"/>
      <c r="K155" s="43"/>
      <c r="L155" s="43"/>
    </row>
    <row r="156" spans="1:12" x14ac:dyDescent="0.3">
      <c r="A156" s="34">
        <v>155</v>
      </c>
      <c r="B156" s="35" t="s">
        <v>2932</v>
      </c>
      <c r="C156" s="36">
        <v>20810410080</v>
      </c>
      <c r="D156" s="37" t="s">
        <v>2424</v>
      </c>
      <c r="E156" s="37" t="s">
        <v>2666</v>
      </c>
      <c r="F156" s="38">
        <v>37342</v>
      </c>
      <c r="G156" s="42"/>
      <c r="H156" s="43"/>
      <c r="I156" s="44"/>
      <c r="J156" s="44"/>
      <c r="K156" s="43"/>
      <c r="L156" s="43"/>
    </row>
    <row r="157" spans="1:12" x14ac:dyDescent="0.3">
      <c r="A157" s="34">
        <v>156</v>
      </c>
      <c r="B157" s="35" t="s">
        <v>2933</v>
      </c>
      <c r="C157" s="36">
        <v>20810170416</v>
      </c>
      <c r="D157" s="37" t="s">
        <v>2397</v>
      </c>
      <c r="E157" s="37" t="s">
        <v>2666</v>
      </c>
      <c r="F157" s="38">
        <v>37389</v>
      </c>
      <c r="G157" s="42"/>
      <c r="H157" s="43"/>
      <c r="I157" s="44"/>
      <c r="J157" s="44"/>
      <c r="K157" s="43"/>
      <c r="L157" s="43"/>
    </row>
    <row r="158" spans="1:12" x14ac:dyDescent="0.3">
      <c r="A158" s="34">
        <v>157</v>
      </c>
      <c r="B158" s="35" t="s">
        <v>2934</v>
      </c>
      <c r="C158" s="36">
        <v>20810160536</v>
      </c>
      <c r="D158" s="37" t="s">
        <v>2355</v>
      </c>
      <c r="E158" s="37" t="s">
        <v>2666</v>
      </c>
      <c r="F158" s="38">
        <v>37321</v>
      </c>
      <c r="G158" s="42"/>
      <c r="H158" s="43"/>
      <c r="I158" s="44"/>
      <c r="J158" s="44"/>
      <c r="K158" s="43"/>
      <c r="L158" s="43"/>
    </row>
    <row r="159" spans="1:12" x14ac:dyDescent="0.3">
      <c r="A159" s="34">
        <v>158</v>
      </c>
      <c r="B159" s="35" t="s">
        <v>2935</v>
      </c>
      <c r="C159" s="36">
        <v>21810840283</v>
      </c>
      <c r="D159" s="37" t="s">
        <v>2432</v>
      </c>
      <c r="E159" s="37" t="s">
        <v>2668</v>
      </c>
      <c r="F159" s="38">
        <v>37694</v>
      </c>
      <c r="G159" s="42"/>
      <c r="H159" s="43"/>
      <c r="I159" s="44"/>
      <c r="J159" s="44"/>
      <c r="K159" s="43"/>
      <c r="L159" s="43"/>
    </row>
    <row r="160" spans="1:12" x14ac:dyDescent="0.3">
      <c r="A160" s="34">
        <v>159</v>
      </c>
      <c r="B160" s="35" t="s">
        <v>2936</v>
      </c>
      <c r="C160" s="36">
        <v>20810830188</v>
      </c>
      <c r="D160" s="37" t="s">
        <v>2436</v>
      </c>
      <c r="E160" s="37" t="s">
        <v>2670</v>
      </c>
      <c r="F160" s="38">
        <v>37387</v>
      </c>
      <c r="G160" s="42"/>
      <c r="H160" s="43"/>
      <c r="I160" s="44"/>
      <c r="J160" s="44"/>
      <c r="K160" s="43"/>
      <c r="L160" s="43"/>
    </row>
    <row r="161" spans="1:12" x14ac:dyDescent="0.3">
      <c r="A161" s="34">
        <v>160</v>
      </c>
      <c r="B161" s="35" t="s">
        <v>2937</v>
      </c>
      <c r="C161" s="36">
        <v>19810420162</v>
      </c>
      <c r="D161" s="37" t="s">
        <v>2444</v>
      </c>
      <c r="E161" s="37" t="s">
        <v>2673</v>
      </c>
      <c r="F161" s="38">
        <v>37217</v>
      </c>
      <c r="G161" s="42"/>
      <c r="H161" s="43"/>
      <c r="I161" s="44"/>
      <c r="J161" s="44"/>
      <c r="K161" s="43"/>
      <c r="L161" s="43"/>
    </row>
    <row r="162" spans="1:12" x14ac:dyDescent="0.3">
      <c r="A162" s="34">
        <v>161</v>
      </c>
      <c r="B162" s="35" t="s">
        <v>2938</v>
      </c>
      <c r="C162" s="36">
        <v>20810000140</v>
      </c>
      <c r="D162" s="37" t="s">
        <v>2445</v>
      </c>
      <c r="E162" s="37" t="s">
        <v>2674</v>
      </c>
      <c r="F162" s="38">
        <v>37605</v>
      </c>
      <c r="G162" s="42"/>
      <c r="H162" s="43"/>
      <c r="I162" s="44"/>
      <c r="J162" s="44"/>
      <c r="K162" s="43"/>
      <c r="L162" s="43"/>
    </row>
    <row r="163" spans="1:12" x14ac:dyDescent="0.3">
      <c r="A163" s="34">
        <v>162</v>
      </c>
      <c r="B163" s="35" t="s">
        <v>2939</v>
      </c>
      <c r="C163" s="36">
        <v>22810810057</v>
      </c>
      <c r="D163" s="37" t="s">
        <v>2447</v>
      </c>
      <c r="E163" s="37" t="s">
        <v>2676</v>
      </c>
      <c r="F163" s="38">
        <v>38257</v>
      </c>
      <c r="G163" s="42"/>
      <c r="H163" s="43"/>
      <c r="I163" s="44"/>
      <c r="J163" s="44"/>
      <c r="K163" s="43"/>
      <c r="L163" s="43"/>
    </row>
    <row r="164" spans="1:12" x14ac:dyDescent="0.3">
      <c r="A164" s="34">
        <v>163</v>
      </c>
      <c r="B164" s="35" t="s">
        <v>2940</v>
      </c>
      <c r="C164" s="36">
        <v>20810230095</v>
      </c>
      <c r="D164" s="37" t="s">
        <v>2404</v>
      </c>
      <c r="E164" s="37" t="s">
        <v>2678</v>
      </c>
      <c r="F164" s="38">
        <v>37423</v>
      </c>
      <c r="G164" s="42"/>
      <c r="H164" s="43"/>
      <c r="I164" s="44"/>
      <c r="J164" s="44"/>
      <c r="K164" s="43"/>
      <c r="L164" s="43"/>
    </row>
    <row r="165" spans="1:12" x14ac:dyDescent="0.3">
      <c r="A165" s="34">
        <v>164</v>
      </c>
      <c r="B165" s="35" t="s">
        <v>2941</v>
      </c>
      <c r="C165" s="36">
        <v>20810000202</v>
      </c>
      <c r="D165" s="37" t="s">
        <v>2348</v>
      </c>
      <c r="E165" s="37" t="s">
        <v>2683</v>
      </c>
      <c r="F165" s="38">
        <v>37402</v>
      </c>
      <c r="G165" s="42"/>
      <c r="H165" s="43"/>
      <c r="I165" s="44"/>
      <c r="J165" s="44"/>
      <c r="K165" s="43"/>
      <c r="L165" s="43"/>
    </row>
    <row r="166" spans="1:12" x14ac:dyDescent="0.3">
      <c r="A166" s="34">
        <v>165</v>
      </c>
      <c r="B166" s="35" t="s">
        <v>2942</v>
      </c>
      <c r="C166" s="36">
        <v>19810310349</v>
      </c>
      <c r="D166" s="37" t="s">
        <v>2468</v>
      </c>
      <c r="E166" s="37" t="s">
        <v>2684</v>
      </c>
      <c r="F166" s="38">
        <v>37065</v>
      </c>
      <c r="G166" s="42"/>
      <c r="H166" s="43"/>
      <c r="I166" s="44"/>
      <c r="J166" s="44"/>
      <c r="K166" s="43"/>
      <c r="L166" s="43"/>
    </row>
    <row r="167" spans="1:12" x14ac:dyDescent="0.3">
      <c r="A167" s="34">
        <v>166</v>
      </c>
      <c r="B167" s="35" t="s">
        <v>2943</v>
      </c>
      <c r="C167" s="36">
        <v>19810310103</v>
      </c>
      <c r="D167" s="37" t="s">
        <v>2325</v>
      </c>
      <c r="E167" s="37" t="s">
        <v>2680</v>
      </c>
      <c r="F167" s="38">
        <v>37236</v>
      </c>
      <c r="G167" s="42"/>
      <c r="H167" s="43"/>
      <c r="I167" s="44"/>
      <c r="J167" s="44"/>
      <c r="K167" s="43"/>
      <c r="L167" s="43"/>
    </row>
    <row r="168" spans="1:12" x14ac:dyDescent="0.3">
      <c r="A168" s="34">
        <v>167</v>
      </c>
      <c r="B168" s="35" t="s">
        <v>2944</v>
      </c>
      <c r="C168" s="36">
        <v>20810340248</v>
      </c>
      <c r="D168" s="37" t="s">
        <v>2455</v>
      </c>
      <c r="E168" s="37" t="s">
        <v>2680</v>
      </c>
      <c r="F168" s="38">
        <v>37339</v>
      </c>
      <c r="G168" s="39" t="s">
        <v>3252</v>
      </c>
      <c r="H168" s="40"/>
      <c r="I168" s="44"/>
      <c r="J168" s="44"/>
      <c r="K168" s="43"/>
      <c r="L168" s="43"/>
    </row>
    <row r="169" spans="1:12" x14ac:dyDescent="0.3">
      <c r="A169" s="34">
        <v>168</v>
      </c>
      <c r="B169" s="35" t="s">
        <v>2945</v>
      </c>
      <c r="C169" s="36">
        <v>22810440324</v>
      </c>
      <c r="D169" s="37" t="s">
        <v>2452</v>
      </c>
      <c r="E169" s="37" t="s">
        <v>2680</v>
      </c>
      <c r="F169" s="38">
        <v>38004</v>
      </c>
      <c r="G169" s="42"/>
      <c r="H169" s="43"/>
      <c r="I169" s="44"/>
      <c r="J169" s="44"/>
      <c r="K169" s="43"/>
      <c r="L169" s="43"/>
    </row>
    <row r="170" spans="1:12" x14ac:dyDescent="0.3">
      <c r="A170" s="34">
        <v>169</v>
      </c>
      <c r="B170" s="35" t="s">
        <v>2946</v>
      </c>
      <c r="C170" s="36">
        <v>20810000169</v>
      </c>
      <c r="D170" s="37" t="s">
        <v>2361</v>
      </c>
      <c r="E170" s="37" t="s">
        <v>2681</v>
      </c>
      <c r="F170" s="38">
        <v>37413</v>
      </c>
      <c r="G170" s="42"/>
      <c r="H170" s="43"/>
      <c r="I170" s="44"/>
      <c r="J170" s="44"/>
      <c r="K170" s="43"/>
      <c r="L170" s="43"/>
    </row>
    <row r="171" spans="1:12" x14ac:dyDescent="0.3">
      <c r="A171" s="34">
        <v>170</v>
      </c>
      <c r="B171" s="35" t="s">
        <v>2947</v>
      </c>
      <c r="C171" s="36">
        <v>21810310174</v>
      </c>
      <c r="D171" s="37" t="s">
        <v>2460</v>
      </c>
      <c r="E171" s="37" t="s">
        <v>2681</v>
      </c>
      <c r="F171" s="38">
        <v>37769</v>
      </c>
      <c r="G171" s="42"/>
      <c r="H171" s="43"/>
      <c r="I171" s="44"/>
      <c r="J171" s="44"/>
      <c r="K171" s="43"/>
      <c r="L171" s="43"/>
    </row>
    <row r="172" spans="1:12" x14ac:dyDescent="0.3">
      <c r="A172" s="34">
        <v>171</v>
      </c>
      <c r="B172" s="35" t="s">
        <v>2948</v>
      </c>
      <c r="C172" s="36">
        <v>20810710094</v>
      </c>
      <c r="D172" s="37" t="s">
        <v>2473</v>
      </c>
      <c r="E172" s="37" t="s">
        <v>2688</v>
      </c>
      <c r="F172" s="38">
        <v>37458</v>
      </c>
      <c r="G172" s="42"/>
      <c r="H172" s="43"/>
      <c r="I172" s="44"/>
      <c r="J172" s="44"/>
      <c r="K172" s="43"/>
      <c r="L172" s="43"/>
    </row>
    <row r="173" spans="1:12" x14ac:dyDescent="0.3">
      <c r="A173" s="34">
        <v>172</v>
      </c>
      <c r="B173" s="35" t="s">
        <v>2949</v>
      </c>
      <c r="C173" s="36">
        <v>20819110104</v>
      </c>
      <c r="D173" s="37" t="s">
        <v>2359</v>
      </c>
      <c r="E173" s="37" t="s">
        <v>2685</v>
      </c>
      <c r="F173" s="38">
        <v>37567</v>
      </c>
      <c r="G173" s="42"/>
      <c r="H173" s="43"/>
      <c r="I173" s="44"/>
      <c r="J173" s="44"/>
      <c r="K173" s="43"/>
      <c r="L173" s="43"/>
    </row>
    <row r="174" spans="1:12" x14ac:dyDescent="0.3">
      <c r="A174" s="34">
        <v>173</v>
      </c>
      <c r="B174" s="35" t="s">
        <v>2950</v>
      </c>
      <c r="C174" s="36">
        <v>21810860390</v>
      </c>
      <c r="D174" s="37" t="s">
        <v>2375</v>
      </c>
      <c r="E174" s="37" t="s">
        <v>2693</v>
      </c>
      <c r="F174" s="38">
        <v>37882</v>
      </c>
      <c r="G174" s="42"/>
      <c r="H174" s="43"/>
      <c r="I174" s="44"/>
      <c r="J174" s="44"/>
      <c r="K174" s="43"/>
      <c r="L174" s="43"/>
    </row>
    <row r="175" spans="1:12" x14ac:dyDescent="0.3">
      <c r="A175" s="34">
        <v>174</v>
      </c>
      <c r="B175" s="35" t="s">
        <v>2951</v>
      </c>
      <c r="C175" s="45" t="s">
        <v>2774</v>
      </c>
      <c r="D175" s="37" t="s">
        <v>2475</v>
      </c>
      <c r="E175" s="37" t="s">
        <v>2690</v>
      </c>
      <c r="F175" s="46" t="s">
        <v>1180</v>
      </c>
      <c r="G175" s="42"/>
      <c r="H175" s="43"/>
      <c r="I175" s="44"/>
      <c r="J175" s="44"/>
      <c r="K175" s="43"/>
      <c r="L175" s="43"/>
    </row>
    <row r="176" spans="1:12" x14ac:dyDescent="0.3">
      <c r="A176" s="34">
        <v>175</v>
      </c>
      <c r="B176" s="35" t="s">
        <v>2952</v>
      </c>
      <c r="C176" s="36">
        <v>20810000133</v>
      </c>
      <c r="D176" s="37" t="s">
        <v>2477</v>
      </c>
      <c r="E176" s="37" t="s">
        <v>2692</v>
      </c>
      <c r="F176" s="38">
        <v>37424</v>
      </c>
      <c r="G176" s="42"/>
      <c r="H176" s="43"/>
      <c r="I176" s="44"/>
      <c r="J176" s="44"/>
      <c r="K176" s="43"/>
      <c r="L176" s="43"/>
    </row>
    <row r="177" spans="1:12" x14ac:dyDescent="0.3">
      <c r="A177" s="34">
        <v>176</v>
      </c>
      <c r="B177" s="35" t="s">
        <v>2953</v>
      </c>
      <c r="C177" s="36">
        <v>21810850395</v>
      </c>
      <c r="D177" s="37" t="s">
        <v>2485</v>
      </c>
      <c r="E177" s="37" t="s">
        <v>2697</v>
      </c>
      <c r="F177" s="38">
        <v>37784</v>
      </c>
      <c r="G177" s="42"/>
      <c r="H177" s="43"/>
      <c r="I177" s="44"/>
      <c r="J177" s="44"/>
      <c r="K177" s="43"/>
      <c r="L177" s="43"/>
    </row>
    <row r="178" spans="1:12" x14ac:dyDescent="0.3">
      <c r="A178" s="34">
        <v>177</v>
      </c>
      <c r="B178" s="35" t="s">
        <v>2954</v>
      </c>
      <c r="C178" s="36">
        <v>20810310311</v>
      </c>
      <c r="D178" s="37" t="s">
        <v>2482</v>
      </c>
      <c r="E178" s="37" t="s">
        <v>2697</v>
      </c>
      <c r="F178" s="38">
        <v>37309</v>
      </c>
      <c r="G178" s="42"/>
      <c r="H178" s="43"/>
      <c r="I178" s="44"/>
      <c r="J178" s="44"/>
      <c r="K178" s="43"/>
      <c r="L178" s="43"/>
    </row>
    <row r="179" spans="1:12" x14ac:dyDescent="0.3">
      <c r="A179" s="34">
        <v>178</v>
      </c>
      <c r="B179" s="35" t="s">
        <v>2955</v>
      </c>
      <c r="C179" s="36">
        <v>20810000367</v>
      </c>
      <c r="D179" s="37" t="s">
        <v>2486</v>
      </c>
      <c r="E179" s="37" t="s">
        <v>2697</v>
      </c>
      <c r="F179" s="38">
        <v>37291</v>
      </c>
      <c r="G179" s="42"/>
      <c r="H179" s="43"/>
      <c r="I179" s="44"/>
      <c r="J179" s="44"/>
      <c r="K179" s="43"/>
      <c r="L179" s="43"/>
    </row>
    <row r="180" spans="1:12" x14ac:dyDescent="0.3">
      <c r="A180" s="34">
        <v>179</v>
      </c>
      <c r="B180" s="35" t="s">
        <v>2956</v>
      </c>
      <c r="C180" s="36">
        <v>20810320119</v>
      </c>
      <c r="D180" s="37" t="s">
        <v>2460</v>
      </c>
      <c r="E180" s="37" t="s">
        <v>2697</v>
      </c>
      <c r="F180" s="38">
        <v>37275</v>
      </c>
      <c r="G180" s="42"/>
      <c r="H180" s="43"/>
      <c r="I180" s="44" t="s">
        <v>3269</v>
      </c>
      <c r="J180" s="44"/>
      <c r="K180" s="43"/>
      <c r="L180" s="43"/>
    </row>
    <row r="181" spans="1:12" x14ac:dyDescent="0.3">
      <c r="A181" s="34">
        <v>180</v>
      </c>
      <c r="B181" s="35" t="s">
        <v>2957</v>
      </c>
      <c r="C181" s="36">
        <v>21810110516</v>
      </c>
      <c r="D181" s="37" t="s">
        <v>2500</v>
      </c>
      <c r="E181" s="37" t="s">
        <v>2700</v>
      </c>
      <c r="F181" s="38">
        <v>37959</v>
      </c>
      <c r="G181" s="42"/>
      <c r="H181" s="43"/>
      <c r="I181" s="44"/>
      <c r="J181" s="44"/>
      <c r="K181" s="43"/>
      <c r="L181" s="43"/>
    </row>
    <row r="182" spans="1:12" x14ac:dyDescent="0.3">
      <c r="A182" s="34">
        <v>181</v>
      </c>
      <c r="B182" s="35" t="s">
        <v>2958</v>
      </c>
      <c r="C182" s="36">
        <v>20810420066</v>
      </c>
      <c r="D182" s="37" t="s">
        <v>2455</v>
      </c>
      <c r="E182" s="37" t="s">
        <v>2700</v>
      </c>
      <c r="F182" s="38">
        <v>37523</v>
      </c>
      <c r="G182" s="42"/>
      <c r="H182" s="43"/>
      <c r="I182" s="44"/>
      <c r="J182" s="44"/>
      <c r="K182" s="43"/>
      <c r="L182" s="43"/>
    </row>
    <row r="183" spans="1:12" x14ac:dyDescent="0.3">
      <c r="A183" s="34">
        <v>182</v>
      </c>
      <c r="B183" s="35" t="s">
        <v>2959</v>
      </c>
      <c r="C183" s="36">
        <v>19810310050</v>
      </c>
      <c r="D183" s="37" t="s">
        <v>2495</v>
      </c>
      <c r="E183" s="37" t="s">
        <v>2699</v>
      </c>
      <c r="F183" s="38">
        <v>37243</v>
      </c>
      <c r="G183" s="42"/>
      <c r="H183" s="43"/>
      <c r="I183" s="44"/>
      <c r="J183" s="44"/>
      <c r="K183" s="43"/>
      <c r="L183" s="43"/>
    </row>
    <row r="184" spans="1:12" x14ac:dyDescent="0.3">
      <c r="A184" s="34">
        <v>183</v>
      </c>
      <c r="B184" s="35" t="s">
        <v>2960</v>
      </c>
      <c r="C184" s="36">
        <v>20810850075</v>
      </c>
      <c r="D184" s="37" t="s">
        <v>2494</v>
      </c>
      <c r="E184" s="37" t="s">
        <v>2699</v>
      </c>
      <c r="F184" s="38">
        <v>37322</v>
      </c>
      <c r="G184" s="42"/>
      <c r="H184" s="43"/>
      <c r="I184" s="44"/>
      <c r="J184" s="44"/>
      <c r="K184" s="43"/>
      <c r="L184" s="43"/>
    </row>
    <row r="185" spans="1:12" x14ac:dyDescent="0.3">
      <c r="A185" s="34">
        <v>184</v>
      </c>
      <c r="B185" s="35" t="s">
        <v>2961</v>
      </c>
      <c r="C185" s="36">
        <v>20810810130</v>
      </c>
      <c r="D185" s="37" t="s">
        <v>2502</v>
      </c>
      <c r="E185" s="37" t="s">
        <v>2702</v>
      </c>
      <c r="F185" s="38">
        <v>37487</v>
      </c>
      <c r="G185" s="42"/>
      <c r="H185" s="43"/>
      <c r="I185" s="44"/>
      <c r="J185" s="44"/>
      <c r="K185" s="43"/>
      <c r="L185" s="43"/>
    </row>
    <row r="186" spans="1:12" x14ac:dyDescent="0.3">
      <c r="A186" s="34">
        <v>185</v>
      </c>
      <c r="B186" s="35" t="s">
        <v>2962</v>
      </c>
      <c r="C186" s="36">
        <v>19810340652</v>
      </c>
      <c r="D186" s="37" t="s">
        <v>2386</v>
      </c>
      <c r="E186" s="37" t="s">
        <v>2704</v>
      </c>
      <c r="F186" s="38">
        <v>36759</v>
      </c>
      <c r="G186" s="42"/>
      <c r="H186" s="43"/>
      <c r="I186" s="44"/>
      <c r="J186" s="44"/>
      <c r="K186" s="43"/>
      <c r="L186" s="43"/>
    </row>
    <row r="187" spans="1:12" x14ac:dyDescent="0.3">
      <c r="A187" s="34">
        <v>186</v>
      </c>
      <c r="B187" s="35" t="s">
        <v>2963</v>
      </c>
      <c r="C187" s="36">
        <v>19810430254</v>
      </c>
      <c r="D187" s="37" t="s">
        <v>2496</v>
      </c>
      <c r="E187" s="37" t="s">
        <v>2705</v>
      </c>
      <c r="F187" s="38">
        <v>36995</v>
      </c>
      <c r="G187" s="42"/>
      <c r="H187" s="43"/>
      <c r="I187" s="44"/>
      <c r="J187" s="44"/>
      <c r="K187" s="43"/>
      <c r="L187" s="43"/>
    </row>
    <row r="188" spans="1:12" x14ac:dyDescent="0.3">
      <c r="A188" s="34">
        <v>187</v>
      </c>
      <c r="B188" s="35" t="s">
        <v>2964</v>
      </c>
      <c r="C188" s="36">
        <v>20810420022</v>
      </c>
      <c r="D188" s="37" t="s">
        <v>2507</v>
      </c>
      <c r="E188" s="37" t="s">
        <v>2706</v>
      </c>
      <c r="F188" s="38">
        <v>37358</v>
      </c>
      <c r="G188" s="42"/>
      <c r="H188" s="43"/>
      <c r="I188" s="44"/>
      <c r="J188" s="44"/>
      <c r="K188" s="43"/>
      <c r="L188" s="43"/>
    </row>
    <row r="189" spans="1:12" x14ac:dyDescent="0.3">
      <c r="A189" s="34">
        <v>188</v>
      </c>
      <c r="B189" s="35" t="s">
        <v>2965</v>
      </c>
      <c r="C189" s="36">
        <v>18810310327</v>
      </c>
      <c r="D189" s="37" t="s">
        <v>2510</v>
      </c>
      <c r="E189" s="37" t="s">
        <v>2706</v>
      </c>
      <c r="F189" s="38">
        <v>36774</v>
      </c>
      <c r="G189" s="42"/>
      <c r="H189" s="43"/>
      <c r="I189" s="44"/>
      <c r="J189" s="44"/>
      <c r="K189" s="43"/>
      <c r="L189" s="43"/>
    </row>
    <row r="190" spans="1:12" x14ac:dyDescent="0.3">
      <c r="A190" s="34">
        <v>189</v>
      </c>
      <c r="B190" s="35" t="s">
        <v>2966</v>
      </c>
      <c r="C190" s="36">
        <v>21810810324</v>
      </c>
      <c r="D190" s="37" t="s">
        <v>2515</v>
      </c>
      <c r="E190" s="37" t="s">
        <v>2708</v>
      </c>
      <c r="F190" s="38">
        <v>37801</v>
      </c>
      <c r="G190" s="39" t="s">
        <v>3253</v>
      </c>
      <c r="H190" s="40"/>
      <c r="I190" s="44"/>
      <c r="J190" s="44"/>
      <c r="K190" s="43"/>
      <c r="L190" s="43"/>
    </row>
    <row r="191" spans="1:12" x14ac:dyDescent="0.3">
      <c r="A191" s="34">
        <v>190</v>
      </c>
      <c r="B191" s="35" t="s">
        <v>2967</v>
      </c>
      <c r="C191" s="36">
        <v>19810420359</v>
      </c>
      <c r="D191" s="37" t="s">
        <v>2516</v>
      </c>
      <c r="E191" s="37" t="s">
        <v>37</v>
      </c>
      <c r="F191" s="38">
        <v>36934</v>
      </c>
      <c r="G191" s="42"/>
      <c r="H191" s="43"/>
      <c r="I191" s="44"/>
      <c r="J191" s="44"/>
      <c r="K191" s="43"/>
      <c r="L191" s="43"/>
    </row>
    <row r="192" spans="1:12" x14ac:dyDescent="0.3">
      <c r="A192" s="34">
        <v>191</v>
      </c>
      <c r="B192" s="35" t="s">
        <v>2968</v>
      </c>
      <c r="C192" s="36">
        <v>20810110151</v>
      </c>
      <c r="D192" s="37" t="s">
        <v>2397</v>
      </c>
      <c r="E192" s="37" t="s">
        <v>2713</v>
      </c>
      <c r="F192" s="38">
        <v>37351</v>
      </c>
      <c r="G192" s="42"/>
      <c r="H192" s="43"/>
      <c r="I192" s="44"/>
      <c r="J192" s="44"/>
      <c r="K192" s="43"/>
      <c r="L192" s="43"/>
    </row>
    <row r="193" spans="1:12" x14ac:dyDescent="0.3">
      <c r="A193" s="34">
        <v>192</v>
      </c>
      <c r="B193" s="35" t="s">
        <v>2969</v>
      </c>
      <c r="C193" s="36">
        <v>21810440600</v>
      </c>
      <c r="D193" s="37" t="s">
        <v>2527</v>
      </c>
      <c r="E193" s="37" t="s">
        <v>2715</v>
      </c>
      <c r="F193" s="38">
        <v>37690</v>
      </c>
      <c r="G193" s="42"/>
      <c r="H193" s="43"/>
      <c r="I193" s="44"/>
      <c r="J193" s="44"/>
      <c r="K193" s="43"/>
      <c r="L193" s="43"/>
    </row>
    <row r="194" spans="1:12" x14ac:dyDescent="0.3">
      <c r="A194" s="34">
        <v>193</v>
      </c>
      <c r="B194" s="35" t="s">
        <v>2970</v>
      </c>
      <c r="C194" s="36">
        <v>21810850412</v>
      </c>
      <c r="D194" s="37" t="s">
        <v>2531</v>
      </c>
      <c r="E194" s="37" t="s">
        <v>2716</v>
      </c>
      <c r="F194" s="38">
        <v>37756</v>
      </c>
      <c r="G194" s="42"/>
      <c r="H194" s="43"/>
      <c r="I194" s="44"/>
      <c r="J194" s="44"/>
      <c r="K194" s="43"/>
      <c r="L194" s="43"/>
    </row>
    <row r="195" spans="1:12" x14ac:dyDescent="0.3">
      <c r="A195" s="34">
        <v>194</v>
      </c>
      <c r="B195" s="35" t="s">
        <v>2971</v>
      </c>
      <c r="C195" s="36">
        <v>20810710128</v>
      </c>
      <c r="D195" s="37" t="s">
        <v>2535</v>
      </c>
      <c r="E195" s="37" t="s">
        <v>2718</v>
      </c>
      <c r="F195" s="38">
        <v>37380</v>
      </c>
      <c r="G195" s="42"/>
      <c r="H195" s="43"/>
      <c r="I195" s="44"/>
      <c r="J195" s="44"/>
      <c r="K195" s="43"/>
      <c r="L195" s="43"/>
    </row>
    <row r="196" spans="1:12" x14ac:dyDescent="0.3">
      <c r="A196" s="34">
        <v>195</v>
      </c>
      <c r="B196" s="35" t="s">
        <v>2972</v>
      </c>
      <c r="C196" s="36">
        <v>19810310334</v>
      </c>
      <c r="D196" s="37" t="s">
        <v>2537</v>
      </c>
      <c r="E196" s="37" t="s">
        <v>2720</v>
      </c>
      <c r="F196" s="38">
        <v>37150</v>
      </c>
      <c r="G196" s="42"/>
      <c r="H196" s="43"/>
      <c r="I196" s="44"/>
      <c r="J196" s="44"/>
      <c r="K196" s="43"/>
      <c r="L196" s="43"/>
    </row>
    <row r="197" spans="1:12" x14ac:dyDescent="0.3">
      <c r="A197" s="34">
        <v>196</v>
      </c>
      <c r="B197" s="35" t="s">
        <v>2973</v>
      </c>
      <c r="C197" s="36">
        <v>20810000439</v>
      </c>
      <c r="D197" s="37" t="s">
        <v>2540</v>
      </c>
      <c r="E197" s="37" t="s">
        <v>2722</v>
      </c>
      <c r="F197" s="38">
        <v>37546</v>
      </c>
      <c r="G197" s="42"/>
      <c r="H197" s="43"/>
      <c r="I197" s="44"/>
      <c r="J197" s="44"/>
      <c r="K197" s="43"/>
      <c r="L197" s="43"/>
    </row>
    <row r="198" spans="1:12" x14ac:dyDescent="0.3">
      <c r="A198" s="34">
        <v>197</v>
      </c>
      <c r="B198" s="35" t="s">
        <v>2974</v>
      </c>
      <c r="C198" s="36">
        <v>20810850090</v>
      </c>
      <c r="D198" s="37" t="s">
        <v>2541</v>
      </c>
      <c r="E198" s="37" t="s">
        <v>2722</v>
      </c>
      <c r="F198" s="38">
        <v>36990</v>
      </c>
      <c r="G198" s="42"/>
      <c r="H198" s="43"/>
      <c r="I198" s="44"/>
      <c r="J198" s="44"/>
      <c r="K198" s="43"/>
      <c r="L198" s="43"/>
    </row>
    <row r="199" spans="1:12" x14ac:dyDescent="0.3">
      <c r="A199" s="34">
        <v>198</v>
      </c>
      <c r="B199" s="35" t="s">
        <v>2975</v>
      </c>
      <c r="C199" s="36">
        <v>20810110130</v>
      </c>
      <c r="D199" s="37" t="s">
        <v>2555</v>
      </c>
      <c r="E199" s="37" t="s">
        <v>2724</v>
      </c>
      <c r="F199" s="38">
        <v>37331</v>
      </c>
      <c r="G199" s="42"/>
      <c r="H199" s="43"/>
      <c r="I199" s="44"/>
      <c r="J199" s="44"/>
      <c r="K199" s="43"/>
      <c r="L199" s="43"/>
    </row>
    <row r="200" spans="1:12" x14ac:dyDescent="0.3">
      <c r="A200" s="34">
        <v>199</v>
      </c>
      <c r="B200" s="35" t="s">
        <v>2976</v>
      </c>
      <c r="C200" s="36">
        <v>20810850066</v>
      </c>
      <c r="D200" s="37" t="s">
        <v>2552</v>
      </c>
      <c r="E200" s="37" t="s">
        <v>2724</v>
      </c>
      <c r="F200" s="38">
        <v>37526</v>
      </c>
      <c r="G200" s="42"/>
      <c r="H200" s="43"/>
      <c r="I200" s="44"/>
      <c r="J200" s="44"/>
      <c r="K200" s="43"/>
      <c r="L200" s="43"/>
    </row>
    <row r="201" spans="1:12" x14ac:dyDescent="0.3">
      <c r="A201" s="34">
        <v>200</v>
      </c>
      <c r="B201" s="35" t="s">
        <v>2977</v>
      </c>
      <c r="C201" s="36">
        <v>20810160424</v>
      </c>
      <c r="D201" s="37" t="s">
        <v>2548</v>
      </c>
      <c r="E201" s="37" t="s">
        <v>2723</v>
      </c>
      <c r="F201" s="38">
        <v>37346</v>
      </c>
      <c r="G201" s="42"/>
      <c r="H201" s="43"/>
      <c r="I201" s="44"/>
      <c r="J201" s="44"/>
      <c r="K201" s="43"/>
      <c r="L201" s="43"/>
    </row>
    <row r="202" spans="1:12" x14ac:dyDescent="0.3">
      <c r="A202" s="34">
        <v>201</v>
      </c>
      <c r="B202" s="35" t="s">
        <v>2978</v>
      </c>
      <c r="C202" s="36">
        <v>20810000411</v>
      </c>
      <c r="D202" s="37" t="s">
        <v>2545</v>
      </c>
      <c r="E202" s="37" t="s">
        <v>2723</v>
      </c>
      <c r="F202" s="38">
        <v>37550</v>
      </c>
      <c r="G202" s="42"/>
      <c r="H202" s="43"/>
      <c r="I202" s="44"/>
      <c r="J202" s="44"/>
      <c r="K202" s="43"/>
      <c r="L202" s="43"/>
    </row>
    <row r="203" spans="1:12" x14ac:dyDescent="0.3">
      <c r="A203" s="34">
        <v>202</v>
      </c>
      <c r="B203" s="35" t="s">
        <v>2979</v>
      </c>
      <c r="C203" s="36">
        <v>20810000516</v>
      </c>
      <c r="D203" s="37" t="s">
        <v>2547</v>
      </c>
      <c r="E203" s="37" t="s">
        <v>2723</v>
      </c>
      <c r="F203" s="38">
        <v>37319</v>
      </c>
      <c r="G203" s="42"/>
      <c r="H203" s="43"/>
      <c r="I203" s="44"/>
      <c r="J203" s="44"/>
      <c r="K203" s="43"/>
      <c r="L203" s="43"/>
    </row>
    <row r="204" spans="1:12" x14ac:dyDescent="0.3">
      <c r="A204" s="34">
        <v>203</v>
      </c>
      <c r="B204" s="35" t="s">
        <v>2980</v>
      </c>
      <c r="C204" s="36">
        <v>21810810029</v>
      </c>
      <c r="D204" s="37" t="s">
        <v>2404</v>
      </c>
      <c r="E204" s="37" t="s">
        <v>2728</v>
      </c>
      <c r="F204" s="38">
        <v>37655</v>
      </c>
      <c r="G204" s="42"/>
      <c r="H204" s="43"/>
      <c r="I204" s="44"/>
      <c r="J204" s="44"/>
      <c r="K204" s="43"/>
      <c r="L204" s="43"/>
    </row>
    <row r="205" spans="1:12" x14ac:dyDescent="0.3">
      <c r="A205" s="34">
        <v>204</v>
      </c>
      <c r="B205" s="35" t="s">
        <v>2981</v>
      </c>
      <c r="C205" s="36">
        <v>20810310389</v>
      </c>
      <c r="D205" s="37" t="s">
        <v>2562</v>
      </c>
      <c r="E205" s="37" t="s">
        <v>2729</v>
      </c>
      <c r="F205" s="38">
        <v>37617</v>
      </c>
      <c r="G205" s="42"/>
      <c r="H205" s="43"/>
      <c r="I205" s="44"/>
      <c r="J205" s="44"/>
      <c r="K205" s="43"/>
      <c r="L205" s="43"/>
    </row>
    <row r="206" spans="1:12" x14ac:dyDescent="0.3">
      <c r="A206" s="34">
        <v>205</v>
      </c>
      <c r="B206" s="35" t="s">
        <v>2982</v>
      </c>
      <c r="C206" s="36">
        <v>19810110004</v>
      </c>
      <c r="D206" s="37" t="s">
        <v>2584</v>
      </c>
      <c r="E206" s="37" t="s">
        <v>2744</v>
      </c>
      <c r="F206" s="38">
        <v>37220</v>
      </c>
      <c r="G206" s="42"/>
      <c r="H206" s="43"/>
      <c r="I206" s="44"/>
      <c r="J206" s="44"/>
      <c r="K206" s="43"/>
      <c r="L206" s="43"/>
    </row>
    <row r="207" spans="1:12" x14ac:dyDescent="0.3">
      <c r="A207" s="34">
        <v>206</v>
      </c>
      <c r="B207" s="35" t="s">
        <v>2983</v>
      </c>
      <c r="C207" s="36">
        <v>18810110220</v>
      </c>
      <c r="D207" s="37" t="s">
        <v>2585</v>
      </c>
      <c r="E207" s="37" t="s">
        <v>2745</v>
      </c>
      <c r="F207" s="38">
        <v>36232</v>
      </c>
      <c r="G207" s="42"/>
      <c r="H207" s="43"/>
      <c r="I207" s="44"/>
      <c r="J207" s="44"/>
      <c r="K207" s="43"/>
      <c r="L207" s="43"/>
    </row>
    <row r="208" spans="1:12" x14ac:dyDescent="0.3">
      <c r="A208" s="34">
        <v>207</v>
      </c>
      <c r="B208" s="35" t="s">
        <v>2984</v>
      </c>
      <c r="C208" s="45" t="s">
        <v>2774</v>
      </c>
      <c r="D208" s="37" t="s">
        <v>2603</v>
      </c>
      <c r="E208" s="37" t="s">
        <v>2750</v>
      </c>
      <c r="F208" s="46" t="s">
        <v>2073</v>
      </c>
      <c r="G208" s="42"/>
      <c r="H208" s="43"/>
      <c r="I208" s="44" t="s">
        <v>3270</v>
      </c>
      <c r="J208" s="44"/>
      <c r="K208" s="43"/>
      <c r="L208" s="43"/>
    </row>
    <row r="209" spans="1:12" x14ac:dyDescent="0.3">
      <c r="A209" s="34">
        <v>208</v>
      </c>
      <c r="B209" s="35" t="s">
        <v>2985</v>
      </c>
      <c r="C209" s="36">
        <v>20810620066</v>
      </c>
      <c r="D209" s="37" t="s">
        <v>2387</v>
      </c>
      <c r="E209" s="37" t="s">
        <v>2750</v>
      </c>
      <c r="F209" s="38">
        <v>37587</v>
      </c>
      <c r="G209" s="42"/>
      <c r="H209" s="43"/>
      <c r="I209" s="44"/>
      <c r="J209" s="44"/>
      <c r="K209" s="43"/>
      <c r="L209" s="43"/>
    </row>
    <row r="210" spans="1:12" x14ac:dyDescent="0.3">
      <c r="A210" s="34">
        <v>209</v>
      </c>
      <c r="B210" s="35" t="s">
        <v>2986</v>
      </c>
      <c r="C210" s="36">
        <v>19810320047</v>
      </c>
      <c r="D210" s="37" t="s">
        <v>2587</v>
      </c>
      <c r="E210" s="37" t="s">
        <v>2746</v>
      </c>
      <c r="F210" s="38">
        <v>37224</v>
      </c>
      <c r="G210" s="42"/>
      <c r="H210" s="43"/>
      <c r="I210" s="44"/>
      <c r="J210" s="44"/>
      <c r="K210" s="43"/>
      <c r="L210" s="43"/>
    </row>
    <row r="211" spans="1:12" x14ac:dyDescent="0.3">
      <c r="A211" s="34">
        <v>210</v>
      </c>
      <c r="B211" s="35" t="s">
        <v>2987</v>
      </c>
      <c r="C211" s="36">
        <v>1781830023</v>
      </c>
      <c r="D211" s="37" t="s">
        <v>2505</v>
      </c>
      <c r="E211" s="37" t="s">
        <v>2747</v>
      </c>
      <c r="F211" s="38">
        <v>36405</v>
      </c>
      <c r="G211" s="42"/>
      <c r="H211" s="43"/>
      <c r="I211" s="44"/>
      <c r="J211" s="44"/>
      <c r="K211" s="43"/>
      <c r="L211" s="43"/>
    </row>
    <row r="212" spans="1:12" x14ac:dyDescent="0.3">
      <c r="A212" s="34">
        <v>211</v>
      </c>
      <c r="B212" s="35" t="s">
        <v>2988</v>
      </c>
      <c r="C212" s="36">
        <v>19810710219</v>
      </c>
      <c r="D212" s="37" t="s">
        <v>2589</v>
      </c>
      <c r="E212" s="37" t="s">
        <v>2747</v>
      </c>
      <c r="F212" s="38">
        <v>37151</v>
      </c>
      <c r="G212" s="47" t="s">
        <v>3254</v>
      </c>
      <c r="H212" s="44"/>
      <c r="I212" s="44"/>
      <c r="J212" s="44"/>
      <c r="K212" s="43"/>
      <c r="L212" s="43"/>
    </row>
    <row r="213" spans="1:12" x14ac:dyDescent="0.3">
      <c r="A213" s="34">
        <v>212</v>
      </c>
      <c r="B213" s="35" t="s">
        <v>2989</v>
      </c>
      <c r="C213" s="36">
        <v>20810170417</v>
      </c>
      <c r="D213" s="37" t="s">
        <v>2325</v>
      </c>
      <c r="E213" s="37" t="s">
        <v>2747</v>
      </c>
      <c r="F213" s="38">
        <v>37241</v>
      </c>
      <c r="G213" s="47"/>
      <c r="H213" s="44"/>
      <c r="I213" s="44"/>
      <c r="J213" s="44"/>
      <c r="K213" s="43"/>
      <c r="L213" s="43"/>
    </row>
    <row r="214" spans="1:12" x14ac:dyDescent="0.3">
      <c r="A214" s="34">
        <v>213</v>
      </c>
      <c r="B214" s="35" t="s">
        <v>2990</v>
      </c>
      <c r="C214" s="36">
        <v>20810170323</v>
      </c>
      <c r="D214" s="37" t="s">
        <v>2592</v>
      </c>
      <c r="E214" s="37" t="s">
        <v>2747</v>
      </c>
      <c r="F214" s="38">
        <v>37339</v>
      </c>
      <c r="G214" s="47"/>
      <c r="H214" s="44"/>
      <c r="I214" s="44"/>
      <c r="J214" s="44"/>
      <c r="K214" s="43"/>
      <c r="L214" s="43"/>
    </row>
    <row r="215" spans="1:12" x14ac:dyDescent="0.3">
      <c r="A215" s="34">
        <v>214</v>
      </c>
      <c r="B215" s="35" t="s">
        <v>2991</v>
      </c>
      <c r="C215" s="36">
        <v>20810000470</v>
      </c>
      <c r="D215" s="37" t="s">
        <v>2361</v>
      </c>
      <c r="E215" s="37" t="s">
        <v>2748</v>
      </c>
      <c r="F215" s="38">
        <v>37480</v>
      </c>
      <c r="G215" s="47"/>
      <c r="H215" s="44"/>
      <c r="I215" s="44"/>
      <c r="J215" s="44"/>
      <c r="K215" s="43"/>
      <c r="L215" s="43"/>
    </row>
    <row r="216" spans="1:12" x14ac:dyDescent="0.3">
      <c r="A216" s="34">
        <v>215</v>
      </c>
      <c r="B216" s="35" t="s">
        <v>2992</v>
      </c>
      <c r="C216" s="36">
        <v>20810110279</v>
      </c>
      <c r="D216" s="37" t="s">
        <v>2605</v>
      </c>
      <c r="E216" s="37" t="s">
        <v>2752</v>
      </c>
      <c r="F216" s="38">
        <v>37455</v>
      </c>
      <c r="G216" s="47"/>
      <c r="H216" s="44"/>
      <c r="I216" s="44"/>
      <c r="J216" s="44"/>
      <c r="K216" s="43"/>
      <c r="L216" s="43"/>
    </row>
    <row r="217" spans="1:12" x14ac:dyDescent="0.3">
      <c r="A217" s="34">
        <v>216</v>
      </c>
      <c r="B217" s="35" t="s">
        <v>2993</v>
      </c>
      <c r="C217" s="36">
        <v>18810430150</v>
      </c>
      <c r="D217" s="37" t="s">
        <v>2325</v>
      </c>
      <c r="E217" s="37" t="s">
        <v>2753</v>
      </c>
      <c r="F217" s="38">
        <v>36845</v>
      </c>
      <c r="G217" s="47"/>
      <c r="H217" s="44"/>
      <c r="I217" s="44"/>
      <c r="J217" s="44"/>
      <c r="K217" s="43"/>
      <c r="L217" s="43"/>
    </row>
    <row r="218" spans="1:12" x14ac:dyDescent="0.3">
      <c r="A218" s="34">
        <v>217</v>
      </c>
      <c r="B218" s="35" t="s">
        <v>2994</v>
      </c>
      <c r="C218" s="36">
        <v>19810420310</v>
      </c>
      <c r="D218" s="37" t="s">
        <v>2606</v>
      </c>
      <c r="E218" s="37" t="s">
        <v>2757</v>
      </c>
      <c r="F218" s="38">
        <v>37167</v>
      </c>
      <c r="G218" s="47"/>
      <c r="H218" s="44"/>
      <c r="I218" s="44"/>
      <c r="J218" s="44"/>
      <c r="K218" s="43"/>
      <c r="L218" s="43"/>
    </row>
    <row r="219" spans="1:12" x14ac:dyDescent="0.3">
      <c r="A219" s="34">
        <v>218</v>
      </c>
      <c r="B219" s="35" t="s">
        <v>2995</v>
      </c>
      <c r="C219" s="36">
        <v>19810310096</v>
      </c>
      <c r="D219" s="37" t="s">
        <v>2566</v>
      </c>
      <c r="E219" s="37" t="s">
        <v>2734</v>
      </c>
      <c r="F219" s="38">
        <v>36968</v>
      </c>
      <c r="G219" s="47"/>
      <c r="H219" s="44"/>
      <c r="I219" s="44"/>
      <c r="J219" s="44"/>
      <c r="K219" s="43"/>
      <c r="L219" s="43"/>
    </row>
    <row r="220" spans="1:12" x14ac:dyDescent="0.3">
      <c r="A220" s="34">
        <v>219</v>
      </c>
      <c r="B220" s="35" t="s">
        <v>2996</v>
      </c>
      <c r="C220" s="36">
        <v>22810810126</v>
      </c>
      <c r="D220" s="37" t="s">
        <v>2611</v>
      </c>
      <c r="E220" s="37" t="s">
        <v>2759</v>
      </c>
      <c r="F220" s="38">
        <v>38167</v>
      </c>
      <c r="G220" s="47"/>
      <c r="H220" s="44"/>
      <c r="I220" s="44"/>
      <c r="J220" s="44"/>
      <c r="K220" s="43"/>
      <c r="L220" s="43"/>
    </row>
    <row r="221" spans="1:12" x14ac:dyDescent="0.3">
      <c r="A221" s="34">
        <v>220</v>
      </c>
      <c r="B221" s="35" t="s">
        <v>2997</v>
      </c>
      <c r="C221" s="36">
        <v>20810810137</v>
      </c>
      <c r="D221" s="37" t="s">
        <v>2423</v>
      </c>
      <c r="E221" s="37" t="s">
        <v>2759</v>
      </c>
      <c r="F221" s="38">
        <v>37550</v>
      </c>
      <c r="G221" s="47"/>
      <c r="H221" s="44"/>
      <c r="I221" s="44"/>
      <c r="J221" s="44"/>
      <c r="K221" s="43"/>
      <c r="L221" s="43"/>
    </row>
    <row r="222" spans="1:12" x14ac:dyDescent="0.3">
      <c r="A222" s="34">
        <v>221</v>
      </c>
      <c r="B222" s="35" t="s">
        <v>2998</v>
      </c>
      <c r="C222" s="36">
        <v>20810850016</v>
      </c>
      <c r="D222" s="37" t="s">
        <v>2309</v>
      </c>
      <c r="E222" s="37" t="s">
        <v>2759</v>
      </c>
      <c r="F222" s="38">
        <v>37609</v>
      </c>
      <c r="G222" s="47"/>
      <c r="H222" s="44"/>
      <c r="I222" s="44"/>
      <c r="J222" s="44"/>
      <c r="K222" s="43"/>
      <c r="L222" s="43"/>
    </row>
    <row r="223" spans="1:12" x14ac:dyDescent="0.3">
      <c r="A223" s="34">
        <v>222</v>
      </c>
      <c r="B223" s="35" t="s">
        <v>2999</v>
      </c>
      <c r="C223" s="36">
        <v>20810000096</v>
      </c>
      <c r="D223" s="37" t="s">
        <v>2615</v>
      </c>
      <c r="E223" s="37" t="s">
        <v>2761</v>
      </c>
      <c r="F223" s="38">
        <v>37579</v>
      </c>
      <c r="G223" s="47"/>
      <c r="H223" s="44"/>
      <c r="I223" s="44"/>
      <c r="J223" s="44"/>
      <c r="K223" s="43"/>
      <c r="L223" s="43"/>
    </row>
    <row r="224" spans="1:12" x14ac:dyDescent="0.3">
      <c r="A224" s="34">
        <v>223</v>
      </c>
      <c r="B224" s="35" t="s">
        <v>3000</v>
      </c>
      <c r="C224" s="36">
        <v>19810430117</v>
      </c>
      <c r="D224" s="37" t="s">
        <v>2618</v>
      </c>
      <c r="E224" s="37" t="s">
        <v>2765</v>
      </c>
      <c r="F224" s="38">
        <v>37241</v>
      </c>
      <c r="G224" s="47"/>
      <c r="H224" s="44"/>
      <c r="I224" s="44"/>
      <c r="J224" s="44"/>
      <c r="K224" s="43"/>
      <c r="L224" s="43"/>
    </row>
    <row r="225" spans="1:12" x14ac:dyDescent="0.3">
      <c r="A225" s="34">
        <v>224</v>
      </c>
      <c r="B225" s="35" t="s">
        <v>3001</v>
      </c>
      <c r="C225" s="36">
        <v>20810430384</v>
      </c>
      <c r="D225" s="37" t="s">
        <v>2619</v>
      </c>
      <c r="E225" s="37" t="s">
        <v>2766</v>
      </c>
      <c r="F225" s="38">
        <v>37154</v>
      </c>
      <c r="G225" s="47"/>
      <c r="H225" s="44"/>
      <c r="I225" s="44"/>
      <c r="J225" s="44"/>
      <c r="K225" s="43"/>
      <c r="L225" s="43"/>
    </row>
    <row r="226" spans="1:12" x14ac:dyDescent="0.3">
      <c r="A226" s="34">
        <v>225</v>
      </c>
      <c r="B226" s="35" t="s">
        <v>3002</v>
      </c>
      <c r="C226" s="36">
        <v>21810430442</v>
      </c>
      <c r="D226" s="37" t="s">
        <v>2567</v>
      </c>
      <c r="E226" s="37" t="s">
        <v>2736</v>
      </c>
      <c r="F226" s="38">
        <v>37295</v>
      </c>
      <c r="G226" s="47"/>
      <c r="H226" s="44"/>
      <c r="I226" s="44"/>
      <c r="J226" s="44"/>
      <c r="K226" s="43"/>
      <c r="L226" s="43"/>
    </row>
    <row r="227" spans="1:12" x14ac:dyDescent="0.3">
      <c r="A227" s="34">
        <v>226</v>
      </c>
      <c r="B227" s="35" t="s">
        <v>3003</v>
      </c>
      <c r="C227" s="36">
        <v>19810420173</v>
      </c>
      <c r="D227" s="37" t="s">
        <v>2575</v>
      </c>
      <c r="E227" s="37" t="s">
        <v>2738</v>
      </c>
      <c r="F227" s="38">
        <v>37168</v>
      </c>
      <c r="G227" s="47"/>
      <c r="H227" s="44"/>
      <c r="I227" s="44"/>
      <c r="J227" s="44"/>
      <c r="K227" s="43"/>
      <c r="L227" s="43"/>
    </row>
    <row r="228" spans="1:12" x14ac:dyDescent="0.3">
      <c r="A228" s="34">
        <v>227</v>
      </c>
      <c r="B228" s="35" t="s">
        <v>3004</v>
      </c>
      <c r="C228" s="36">
        <v>20810000315</v>
      </c>
      <c r="D228" s="37" t="s">
        <v>2381</v>
      </c>
      <c r="E228" s="37" t="s">
        <v>2738</v>
      </c>
      <c r="F228" s="38">
        <v>37382</v>
      </c>
      <c r="G228" s="47"/>
      <c r="H228" s="44"/>
      <c r="I228" s="44"/>
      <c r="J228" s="44"/>
      <c r="K228" s="43"/>
      <c r="L228" s="43"/>
    </row>
    <row r="229" spans="1:12" x14ac:dyDescent="0.3">
      <c r="A229" s="34">
        <v>228</v>
      </c>
      <c r="B229" s="35" t="s">
        <v>3005</v>
      </c>
      <c r="C229" s="36">
        <v>20810820058</v>
      </c>
      <c r="D229" s="37" t="s">
        <v>2574</v>
      </c>
      <c r="E229" s="37" t="s">
        <v>2738</v>
      </c>
      <c r="F229" s="38">
        <v>37272</v>
      </c>
      <c r="G229" s="47"/>
      <c r="H229" s="44"/>
      <c r="I229" s="44"/>
      <c r="J229" s="44"/>
      <c r="K229" s="43"/>
      <c r="L229" s="43"/>
    </row>
    <row r="230" spans="1:12" x14ac:dyDescent="0.3">
      <c r="A230" s="34">
        <v>229</v>
      </c>
      <c r="B230" s="35" t="s">
        <v>3006</v>
      </c>
      <c r="C230" s="36">
        <v>18810310248</v>
      </c>
      <c r="D230" s="37" t="s">
        <v>2359</v>
      </c>
      <c r="E230" s="37" t="s">
        <v>2739</v>
      </c>
      <c r="F230" s="38">
        <v>36566</v>
      </c>
      <c r="G230" s="47"/>
      <c r="H230" s="44"/>
      <c r="I230" s="44"/>
      <c r="J230" s="44"/>
      <c r="K230" s="43"/>
      <c r="L230" s="43"/>
    </row>
    <row r="231" spans="1:12" x14ac:dyDescent="0.3">
      <c r="A231" s="34">
        <v>230</v>
      </c>
      <c r="B231" s="35" t="s">
        <v>3007</v>
      </c>
      <c r="C231" s="36">
        <v>20810420034</v>
      </c>
      <c r="D231" s="37" t="s">
        <v>2577</v>
      </c>
      <c r="E231" s="37" t="s">
        <v>2740</v>
      </c>
      <c r="F231" s="38">
        <v>37342</v>
      </c>
      <c r="G231" s="47"/>
      <c r="H231" s="44"/>
      <c r="I231" s="44"/>
      <c r="J231" s="44"/>
      <c r="K231" s="43"/>
      <c r="L231" s="43"/>
    </row>
    <row r="232" spans="1:12" x14ac:dyDescent="0.3">
      <c r="A232" s="34">
        <v>231</v>
      </c>
      <c r="B232" s="35" t="s">
        <v>3008</v>
      </c>
      <c r="C232" s="36">
        <v>18810420317</v>
      </c>
      <c r="D232" s="37" t="s">
        <v>2582</v>
      </c>
      <c r="E232" s="37" t="s">
        <v>2742</v>
      </c>
      <c r="F232" s="38">
        <v>36697</v>
      </c>
      <c r="G232" s="47"/>
      <c r="H232" s="44"/>
      <c r="I232" s="44"/>
      <c r="J232" s="44"/>
      <c r="K232" s="43"/>
      <c r="L232" s="43"/>
    </row>
    <row r="233" spans="1:12" x14ac:dyDescent="0.3">
      <c r="A233" s="34">
        <v>232</v>
      </c>
      <c r="B233" s="35" t="s">
        <v>3009</v>
      </c>
      <c r="C233" s="36">
        <v>21810820120</v>
      </c>
      <c r="D233" s="37" t="s">
        <v>2623</v>
      </c>
      <c r="E233" s="37" t="s">
        <v>2768</v>
      </c>
      <c r="F233" s="38">
        <v>37700</v>
      </c>
      <c r="G233" s="47"/>
      <c r="H233" s="44"/>
      <c r="I233" s="44"/>
      <c r="J233" s="44"/>
      <c r="K233" s="43"/>
      <c r="L233" s="43"/>
    </row>
    <row r="234" spans="1:12" x14ac:dyDescent="0.3">
      <c r="A234" s="34">
        <v>233</v>
      </c>
      <c r="B234" s="35" t="s">
        <v>3010</v>
      </c>
      <c r="C234" s="36">
        <v>18810660061</v>
      </c>
      <c r="D234" s="37" t="s">
        <v>2627</v>
      </c>
      <c r="E234" s="37" t="s">
        <v>2771</v>
      </c>
      <c r="F234" s="38">
        <v>36641</v>
      </c>
      <c r="G234" s="47"/>
      <c r="H234" s="44"/>
      <c r="I234" s="44"/>
      <c r="J234" s="44"/>
      <c r="K234" s="43"/>
      <c r="L234" s="43"/>
    </row>
    <row r="235" spans="1:12" x14ac:dyDescent="0.3">
      <c r="A235" s="34">
        <v>234</v>
      </c>
      <c r="B235" s="35" t="s">
        <v>3011</v>
      </c>
      <c r="C235" s="36">
        <v>18810830243</v>
      </c>
      <c r="D235" s="37" t="s">
        <v>2628</v>
      </c>
      <c r="E235" s="37" t="s">
        <v>2772</v>
      </c>
      <c r="F235" s="38">
        <v>36558</v>
      </c>
      <c r="G235" s="47"/>
      <c r="H235" s="44"/>
      <c r="I235" s="44"/>
      <c r="J235" s="44"/>
      <c r="K235" s="43"/>
      <c r="L235" s="43"/>
    </row>
    <row r="236" spans="1:12" x14ac:dyDescent="0.3">
      <c r="A236" s="34">
        <v>235</v>
      </c>
      <c r="B236" s="35" t="s">
        <v>3012</v>
      </c>
      <c r="C236" s="36">
        <v>20810830214</v>
      </c>
      <c r="D236" s="37" t="s">
        <v>2334</v>
      </c>
      <c r="E236" s="37" t="s">
        <v>2332</v>
      </c>
      <c r="F236" s="38">
        <v>37418</v>
      </c>
      <c r="G236" s="39" t="s">
        <v>3256</v>
      </c>
      <c r="H236" s="40"/>
      <c r="I236" s="44" t="s">
        <v>3266</v>
      </c>
      <c r="J236" s="44"/>
      <c r="K236" s="43" t="s">
        <v>3273</v>
      </c>
      <c r="L236" s="43"/>
    </row>
    <row r="237" spans="1:12" x14ac:dyDescent="0.3">
      <c r="A237" s="34">
        <v>236</v>
      </c>
      <c r="B237" s="35" t="s">
        <v>3013</v>
      </c>
      <c r="C237" s="36">
        <v>20810430167</v>
      </c>
      <c r="D237" s="37" t="s">
        <v>2330</v>
      </c>
      <c r="E237" s="37" t="s">
        <v>2332</v>
      </c>
      <c r="F237" s="38">
        <v>37359</v>
      </c>
      <c r="G237" s="42"/>
      <c r="H237" s="43"/>
      <c r="I237" s="44"/>
      <c r="J237" s="44"/>
      <c r="K237" s="43"/>
      <c r="L237" s="43"/>
    </row>
    <row r="238" spans="1:12" x14ac:dyDescent="0.3">
      <c r="A238" s="34">
        <v>237</v>
      </c>
      <c r="B238" s="35" t="s">
        <v>3014</v>
      </c>
      <c r="C238" s="36">
        <v>20810810015</v>
      </c>
      <c r="D238" s="37" t="s">
        <v>2329</v>
      </c>
      <c r="E238" s="37" t="s">
        <v>2332</v>
      </c>
      <c r="F238" s="38">
        <v>37300</v>
      </c>
      <c r="G238" s="42"/>
      <c r="H238" s="43"/>
      <c r="I238" s="44"/>
      <c r="J238" s="44"/>
      <c r="K238" s="43"/>
      <c r="L238" s="43"/>
    </row>
    <row r="239" spans="1:12" x14ac:dyDescent="0.3">
      <c r="A239" s="34">
        <v>238</v>
      </c>
      <c r="B239" s="35" t="s">
        <v>3015</v>
      </c>
      <c r="C239" s="36">
        <v>20810340224</v>
      </c>
      <c r="D239" s="37" t="s">
        <v>2325</v>
      </c>
      <c r="E239" s="37" t="s">
        <v>2332</v>
      </c>
      <c r="F239" s="38">
        <v>37372</v>
      </c>
      <c r="G239" s="42"/>
      <c r="H239" s="43"/>
      <c r="I239" s="44"/>
      <c r="J239" s="44"/>
      <c r="K239" s="43"/>
      <c r="L239" s="43"/>
    </row>
    <row r="240" spans="1:12" x14ac:dyDescent="0.3">
      <c r="A240" s="34">
        <v>239</v>
      </c>
      <c r="B240" s="35" t="s">
        <v>3016</v>
      </c>
      <c r="C240" s="36">
        <v>19810310291</v>
      </c>
      <c r="D240" s="37" t="s">
        <v>2310</v>
      </c>
      <c r="E240" s="37" t="s">
        <v>2332</v>
      </c>
      <c r="F240" s="38">
        <v>37219</v>
      </c>
      <c r="G240" s="42"/>
      <c r="H240" s="43"/>
      <c r="I240" s="44"/>
      <c r="J240" s="44"/>
      <c r="K240" s="43"/>
      <c r="L240" s="43"/>
    </row>
    <row r="241" spans="1:12" x14ac:dyDescent="0.3">
      <c r="A241" s="34">
        <v>240</v>
      </c>
      <c r="B241" s="35" t="s">
        <v>3017</v>
      </c>
      <c r="C241" s="36">
        <v>20810720002</v>
      </c>
      <c r="D241" s="37" t="s">
        <v>2327</v>
      </c>
      <c r="E241" s="37" t="s">
        <v>2332</v>
      </c>
      <c r="F241" s="38">
        <v>37568</v>
      </c>
      <c r="G241" s="42"/>
      <c r="H241" s="43"/>
      <c r="I241" s="44"/>
      <c r="J241" s="44"/>
      <c r="K241" s="43"/>
      <c r="L241" s="43"/>
    </row>
    <row r="242" spans="1:12" x14ac:dyDescent="0.3">
      <c r="A242" s="34">
        <v>241</v>
      </c>
      <c r="B242" s="35" t="s">
        <v>3018</v>
      </c>
      <c r="C242" s="36">
        <v>21810230046</v>
      </c>
      <c r="D242" s="37" t="s">
        <v>2326</v>
      </c>
      <c r="E242" s="37" t="s">
        <v>2332</v>
      </c>
      <c r="F242" s="38">
        <v>37872</v>
      </c>
      <c r="G242" s="42"/>
      <c r="H242" s="43"/>
      <c r="I242" s="44"/>
      <c r="J242" s="44"/>
      <c r="K242" s="43"/>
      <c r="L242" s="43"/>
    </row>
    <row r="243" spans="1:12" x14ac:dyDescent="0.3">
      <c r="A243" s="34">
        <v>242</v>
      </c>
      <c r="B243" s="35" t="s">
        <v>3019</v>
      </c>
      <c r="C243" s="36">
        <v>19810000009</v>
      </c>
      <c r="D243" s="37" t="s">
        <v>2321</v>
      </c>
      <c r="E243" s="37" t="s">
        <v>2332</v>
      </c>
      <c r="F243" s="38">
        <v>37176</v>
      </c>
      <c r="G243" s="42"/>
      <c r="H243" s="43"/>
      <c r="I243" s="44"/>
      <c r="J243" s="44"/>
      <c r="K243" s="43"/>
      <c r="L243" s="43"/>
    </row>
    <row r="244" spans="1:12" x14ac:dyDescent="0.3">
      <c r="A244" s="34">
        <v>243</v>
      </c>
      <c r="B244" s="35" t="s">
        <v>3020</v>
      </c>
      <c r="C244" s="36">
        <v>21810810198</v>
      </c>
      <c r="D244" s="37" t="s">
        <v>2338</v>
      </c>
      <c r="E244" s="37" t="s">
        <v>2629</v>
      </c>
      <c r="F244" s="38">
        <v>37901</v>
      </c>
      <c r="G244" s="42"/>
      <c r="H244" s="43"/>
      <c r="I244" s="44"/>
      <c r="J244" s="44"/>
      <c r="K244" s="43"/>
      <c r="L244" s="43"/>
    </row>
    <row r="245" spans="1:12" x14ac:dyDescent="0.3">
      <c r="A245" s="34">
        <v>244</v>
      </c>
      <c r="B245" s="35" t="s">
        <v>3021</v>
      </c>
      <c r="C245" s="36">
        <v>19810170136</v>
      </c>
      <c r="D245" s="37" t="s">
        <v>2344</v>
      </c>
      <c r="E245" s="37" t="s">
        <v>2631</v>
      </c>
      <c r="F245" s="38">
        <v>37181</v>
      </c>
      <c r="G245" s="42"/>
      <c r="H245" s="43"/>
      <c r="I245" s="44"/>
      <c r="J245" s="44"/>
      <c r="K245" s="43"/>
      <c r="L245" s="43"/>
    </row>
    <row r="246" spans="1:12" x14ac:dyDescent="0.3">
      <c r="A246" s="34">
        <v>245</v>
      </c>
      <c r="B246" s="35" t="s">
        <v>3022</v>
      </c>
      <c r="C246" s="36">
        <v>20810160505</v>
      </c>
      <c r="D246" s="37" t="s">
        <v>2342</v>
      </c>
      <c r="E246" s="37" t="s">
        <v>2630</v>
      </c>
      <c r="F246" s="38">
        <v>37479</v>
      </c>
      <c r="G246" s="42"/>
      <c r="H246" s="43"/>
      <c r="I246" s="44"/>
      <c r="J246" s="44"/>
      <c r="K246" s="43"/>
      <c r="L246" s="43"/>
    </row>
    <row r="247" spans="1:12" x14ac:dyDescent="0.3">
      <c r="A247" s="34">
        <v>246</v>
      </c>
      <c r="B247" s="35" t="s">
        <v>3023</v>
      </c>
      <c r="C247" s="36">
        <v>20810810139</v>
      </c>
      <c r="D247" s="37" t="s">
        <v>2352</v>
      </c>
      <c r="E247" s="37" t="s">
        <v>2637</v>
      </c>
      <c r="F247" s="38">
        <v>37572</v>
      </c>
      <c r="G247" s="42"/>
      <c r="H247" s="43"/>
      <c r="I247" s="44"/>
      <c r="J247" s="44"/>
      <c r="K247" s="43"/>
      <c r="L247" s="43"/>
    </row>
    <row r="248" spans="1:12" x14ac:dyDescent="0.3">
      <c r="A248" s="34">
        <v>247</v>
      </c>
      <c r="B248" s="35" t="s">
        <v>3024</v>
      </c>
      <c r="C248" s="36">
        <v>20810000370</v>
      </c>
      <c r="D248" s="37" t="s">
        <v>2353</v>
      </c>
      <c r="E248" s="37" t="s">
        <v>2638</v>
      </c>
      <c r="F248" s="38">
        <v>37432</v>
      </c>
      <c r="G248" s="42"/>
      <c r="H248" s="43"/>
      <c r="I248" s="44"/>
      <c r="J248" s="44"/>
      <c r="K248" s="43"/>
      <c r="L248" s="43"/>
    </row>
    <row r="249" spans="1:12" x14ac:dyDescent="0.3">
      <c r="A249" s="34">
        <v>248</v>
      </c>
      <c r="B249" s="35" t="s">
        <v>3025</v>
      </c>
      <c r="C249" s="36">
        <v>20810810092</v>
      </c>
      <c r="D249" s="37" t="s">
        <v>2356</v>
      </c>
      <c r="E249" s="37" t="s">
        <v>2640</v>
      </c>
      <c r="F249" s="38">
        <v>37469</v>
      </c>
      <c r="G249" s="42"/>
      <c r="H249" s="43"/>
      <c r="I249" s="44"/>
      <c r="J249" s="44"/>
      <c r="K249" s="43"/>
      <c r="L249" s="43"/>
    </row>
    <row r="250" spans="1:12" x14ac:dyDescent="0.3">
      <c r="A250" s="34">
        <v>249</v>
      </c>
      <c r="B250" s="35" t="s">
        <v>3026</v>
      </c>
      <c r="C250" s="36">
        <v>20810430260</v>
      </c>
      <c r="D250" s="37" t="s">
        <v>2348</v>
      </c>
      <c r="E250" s="37" t="s">
        <v>2634</v>
      </c>
      <c r="F250" s="38">
        <v>37511</v>
      </c>
      <c r="G250" s="42"/>
      <c r="H250" s="43"/>
      <c r="I250" s="44"/>
      <c r="J250" s="44"/>
      <c r="K250" s="43"/>
      <c r="L250" s="43"/>
    </row>
    <row r="251" spans="1:12" x14ac:dyDescent="0.3">
      <c r="A251" s="34">
        <v>250</v>
      </c>
      <c r="B251" s="35" t="s">
        <v>3027</v>
      </c>
      <c r="C251" s="36">
        <v>2162010024</v>
      </c>
      <c r="D251" s="37" t="s">
        <v>2350</v>
      </c>
      <c r="E251" s="37" t="s">
        <v>2636</v>
      </c>
      <c r="F251" s="38">
        <v>32518</v>
      </c>
      <c r="G251" s="42"/>
      <c r="H251" s="43"/>
      <c r="I251" s="44"/>
      <c r="J251" s="44"/>
      <c r="K251" s="43"/>
      <c r="L251" s="43"/>
    </row>
    <row r="252" spans="1:12" x14ac:dyDescent="0.3">
      <c r="A252" s="34">
        <v>251</v>
      </c>
      <c r="B252" s="35" t="s">
        <v>3028</v>
      </c>
      <c r="C252" s="36">
        <v>21810110165</v>
      </c>
      <c r="D252" s="37" t="s">
        <v>2384</v>
      </c>
      <c r="E252" s="37" t="s">
        <v>2650</v>
      </c>
      <c r="F252" s="38">
        <v>37742</v>
      </c>
      <c r="G252" s="42"/>
      <c r="H252" s="43"/>
      <c r="I252" s="44"/>
      <c r="J252" s="44"/>
      <c r="K252" s="43"/>
      <c r="L252" s="43"/>
    </row>
    <row r="253" spans="1:12" x14ac:dyDescent="0.3">
      <c r="A253" s="34">
        <v>252</v>
      </c>
      <c r="B253" s="35" t="s">
        <v>3029</v>
      </c>
      <c r="C253" s="36">
        <v>19810310665</v>
      </c>
      <c r="D253" s="37" t="s">
        <v>2348</v>
      </c>
      <c r="E253" s="37" t="s">
        <v>2649</v>
      </c>
      <c r="F253" s="38">
        <v>37003</v>
      </c>
      <c r="G253" s="42"/>
      <c r="H253" s="43"/>
      <c r="I253" s="44"/>
      <c r="J253" s="44"/>
      <c r="K253" s="43"/>
      <c r="L253" s="43"/>
    </row>
    <row r="254" spans="1:12" x14ac:dyDescent="0.3">
      <c r="A254" s="34">
        <v>253</v>
      </c>
      <c r="B254" s="35" t="s">
        <v>3030</v>
      </c>
      <c r="C254" s="36">
        <v>22810430357</v>
      </c>
      <c r="D254" s="37" t="s">
        <v>2363</v>
      </c>
      <c r="E254" s="37" t="s">
        <v>2649</v>
      </c>
      <c r="F254" s="38">
        <v>38123</v>
      </c>
      <c r="G254" s="42"/>
      <c r="H254" s="43"/>
      <c r="I254" s="44"/>
      <c r="J254" s="44"/>
      <c r="K254" s="43"/>
      <c r="L254" s="43"/>
    </row>
    <row r="255" spans="1:12" x14ac:dyDescent="0.3">
      <c r="A255" s="34">
        <v>254</v>
      </c>
      <c r="B255" s="35" t="s">
        <v>3031</v>
      </c>
      <c r="C255" s="36">
        <v>21810810197</v>
      </c>
      <c r="D255" s="37" t="s">
        <v>2360</v>
      </c>
      <c r="E255" s="37" t="s">
        <v>2643</v>
      </c>
      <c r="F255" s="38">
        <v>37973</v>
      </c>
      <c r="G255" s="42"/>
      <c r="H255" s="43"/>
      <c r="I255" s="44"/>
      <c r="J255" s="44"/>
      <c r="K255" s="43"/>
      <c r="L255" s="43"/>
    </row>
    <row r="256" spans="1:12" x14ac:dyDescent="0.3">
      <c r="A256" s="34">
        <v>255</v>
      </c>
      <c r="B256" s="35" t="s">
        <v>3032</v>
      </c>
      <c r="C256" s="36">
        <v>20810720014</v>
      </c>
      <c r="D256" s="37" t="s">
        <v>2391</v>
      </c>
      <c r="E256" s="37" t="s">
        <v>2654</v>
      </c>
      <c r="F256" s="38">
        <v>37504</v>
      </c>
      <c r="G256" s="42"/>
      <c r="H256" s="43"/>
      <c r="I256" s="44"/>
      <c r="J256" s="44"/>
      <c r="K256" s="43"/>
      <c r="L256" s="43"/>
    </row>
    <row r="257" spans="1:12" x14ac:dyDescent="0.3">
      <c r="A257" s="34">
        <v>256</v>
      </c>
      <c r="B257" s="35" t="s">
        <v>3033</v>
      </c>
      <c r="C257" s="36">
        <v>20810410061</v>
      </c>
      <c r="D257" s="37" t="s">
        <v>2367</v>
      </c>
      <c r="E257" s="37" t="s">
        <v>2655</v>
      </c>
      <c r="F257" s="38">
        <v>37515</v>
      </c>
      <c r="G257" s="42"/>
      <c r="H257" s="43"/>
      <c r="I257" s="44"/>
      <c r="J257" s="44"/>
      <c r="K257" s="43"/>
      <c r="L257" s="43"/>
    </row>
    <row r="258" spans="1:12" x14ac:dyDescent="0.3">
      <c r="A258" s="34">
        <v>257</v>
      </c>
      <c r="B258" s="35" t="s">
        <v>3034</v>
      </c>
      <c r="C258" s="36">
        <v>20810160452</v>
      </c>
      <c r="D258" s="37" t="s">
        <v>2381</v>
      </c>
      <c r="E258" s="37" t="s">
        <v>2655</v>
      </c>
      <c r="F258" s="38">
        <v>37457</v>
      </c>
      <c r="G258" s="39" t="s">
        <v>3257</v>
      </c>
      <c r="H258" s="40"/>
      <c r="I258" s="44"/>
      <c r="J258" s="44"/>
      <c r="K258" s="43"/>
      <c r="L258" s="43"/>
    </row>
    <row r="259" spans="1:12" x14ac:dyDescent="0.3">
      <c r="A259" s="34">
        <v>258</v>
      </c>
      <c r="B259" s="35" t="s">
        <v>3035</v>
      </c>
      <c r="C259" s="36">
        <v>20810430297</v>
      </c>
      <c r="D259" s="37" t="s">
        <v>2394</v>
      </c>
      <c r="E259" s="37" t="s">
        <v>2655</v>
      </c>
      <c r="F259" s="38">
        <v>37489</v>
      </c>
      <c r="G259" s="42"/>
      <c r="H259" s="43"/>
      <c r="I259" s="44"/>
      <c r="J259" s="44"/>
      <c r="K259" s="43"/>
      <c r="L259" s="43"/>
    </row>
    <row r="260" spans="1:12" x14ac:dyDescent="0.3">
      <c r="A260" s="34">
        <v>259</v>
      </c>
      <c r="B260" s="35" t="s">
        <v>3036</v>
      </c>
      <c r="C260" s="36">
        <v>20810420026</v>
      </c>
      <c r="D260" s="37" t="s">
        <v>2364</v>
      </c>
      <c r="E260" s="37" t="s">
        <v>2645</v>
      </c>
      <c r="F260" s="38">
        <v>37348</v>
      </c>
      <c r="G260" s="42"/>
      <c r="H260" s="43"/>
      <c r="I260" s="44"/>
      <c r="J260" s="44"/>
      <c r="K260" s="43"/>
      <c r="L260" s="43"/>
    </row>
    <row r="261" spans="1:12" x14ac:dyDescent="0.3">
      <c r="A261" s="34">
        <v>260</v>
      </c>
      <c r="B261" s="35" t="s">
        <v>3037</v>
      </c>
      <c r="C261" s="36">
        <v>19810420034</v>
      </c>
      <c r="D261" s="37" t="s">
        <v>2367</v>
      </c>
      <c r="E261" s="37" t="s">
        <v>2645</v>
      </c>
      <c r="F261" s="38">
        <v>37003</v>
      </c>
      <c r="G261" s="42"/>
      <c r="H261" s="43"/>
      <c r="I261" s="44"/>
      <c r="J261" s="44"/>
      <c r="K261" s="43"/>
      <c r="L261" s="43"/>
    </row>
    <row r="262" spans="1:12" x14ac:dyDescent="0.3">
      <c r="A262" s="34">
        <v>261</v>
      </c>
      <c r="B262" s="35" t="s">
        <v>3038</v>
      </c>
      <c r="C262" s="36">
        <v>19810310084</v>
      </c>
      <c r="D262" s="37" t="s">
        <v>2366</v>
      </c>
      <c r="E262" s="37" t="s">
        <v>2645</v>
      </c>
      <c r="F262" s="38">
        <v>36964</v>
      </c>
      <c r="G262" s="42"/>
      <c r="H262" s="43"/>
      <c r="I262" s="44"/>
      <c r="J262" s="44"/>
      <c r="K262" s="43"/>
      <c r="L262" s="43"/>
    </row>
    <row r="263" spans="1:12" x14ac:dyDescent="0.3">
      <c r="A263" s="34">
        <v>262</v>
      </c>
      <c r="B263" s="35" t="s">
        <v>3039</v>
      </c>
      <c r="C263" s="36">
        <v>19810710074</v>
      </c>
      <c r="D263" s="37" t="s">
        <v>2377</v>
      </c>
      <c r="E263" s="37" t="s">
        <v>2647</v>
      </c>
      <c r="F263" s="38">
        <v>37089</v>
      </c>
      <c r="G263" s="42"/>
      <c r="H263" s="43"/>
      <c r="I263" s="44"/>
      <c r="J263" s="44"/>
      <c r="K263" s="43"/>
      <c r="L263" s="43"/>
    </row>
    <row r="264" spans="1:12" x14ac:dyDescent="0.3">
      <c r="A264" s="34">
        <v>263</v>
      </c>
      <c r="B264" s="35" t="s">
        <v>3040</v>
      </c>
      <c r="C264" s="36">
        <v>20810110175</v>
      </c>
      <c r="D264" s="37" t="s">
        <v>2372</v>
      </c>
      <c r="E264" s="37" t="s">
        <v>2646</v>
      </c>
      <c r="F264" s="38">
        <v>37328</v>
      </c>
      <c r="G264" s="42"/>
      <c r="H264" s="43"/>
      <c r="I264" s="44" t="s">
        <v>3247</v>
      </c>
      <c r="J264" s="44"/>
      <c r="K264" s="43"/>
      <c r="L264" s="43"/>
    </row>
    <row r="265" spans="1:12" x14ac:dyDescent="0.3">
      <c r="A265" s="34">
        <v>264</v>
      </c>
      <c r="B265" s="35" t="s">
        <v>3041</v>
      </c>
      <c r="C265" s="36">
        <v>20810160520</v>
      </c>
      <c r="D265" s="37" t="s">
        <v>2403</v>
      </c>
      <c r="E265" s="37" t="s">
        <v>2656</v>
      </c>
      <c r="F265" s="38">
        <v>37340</v>
      </c>
      <c r="G265" s="42"/>
      <c r="H265" s="43"/>
      <c r="I265" s="44"/>
      <c r="J265" s="44"/>
      <c r="K265" s="43"/>
      <c r="L265" s="43"/>
    </row>
    <row r="266" spans="1:12" x14ac:dyDescent="0.3">
      <c r="A266" s="34">
        <v>265</v>
      </c>
      <c r="B266" s="35" t="s">
        <v>3042</v>
      </c>
      <c r="C266" s="36">
        <v>20810310385</v>
      </c>
      <c r="D266" s="37" t="s">
        <v>2410</v>
      </c>
      <c r="E266" s="37" t="s">
        <v>2657</v>
      </c>
      <c r="F266" s="38">
        <v>37519</v>
      </c>
      <c r="G266" s="42"/>
      <c r="H266" s="43"/>
      <c r="I266" s="44"/>
      <c r="J266" s="44"/>
      <c r="K266" s="43"/>
      <c r="L266" s="43"/>
    </row>
    <row r="267" spans="1:12" x14ac:dyDescent="0.3">
      <c r="A267" s="34">
        <v>266</v>
      </c>
      <c r="B267" s="35" t="s">
        <v>3043</v>
      </c>
      <c r="C267" s="36">
        <v>19810310325</v>
      </c>
      <c r="D267" s="37" t="s">
        <v>2413</v>
      </c>
      <c r="E267" s="37" t="s">
        <v>2658</v>
      </c>
      <c r="F267" s="38">
        <v>37137</v>
      </c>
      <c r="G267" s="42"/>
      <c r="H267" s="43"/>
      <c r="I267" s="44"/>
      <c r="J267" s="44"/>
      <c r="K267" s="43"/>
      <c r="L267" s="43"/>
    </row>
    <row r="268" spans="1:12" x14ac:dyDescent="0.3">
      <c r="A268" s="34">
        <v>267</v>
      </c>
      <c r="B268" s="35" t="s">
        <v>3044</v>
      </c>
      <c r="C268" s="36">
        <v>21810810200</v>
      </c>
      <c r="D268" s="37" t="s">
        <v>2417</v>
      </c>
      <c r="E268" s="37" t="s">
        <v>2661</v>
      </c>
      <c r="F268" s="38">
        <v>37949</v>
      </c>
      <c r="G268" s="42"/>
      <c r="H268" s="43"/>
      <c r="I268" s="44"/>
      <c r="J268" s="44"/>
      <c r="K268" s="43"/>
      <c r="L268" s="43"/>
    </row>
    <row r="269" spans="1:12" x14ac:dyDescent="0.3">
      <c r="A269" s="34">
        <v>268</v>
      </c>
      <c r="B269" s="35" t="s">
        <v>3045</v>
      </c>
      <c r="C269" s="36">
        <v>19810310147</v>
      </c>
      <c r="D269" s="37" t="s">
        <v>2416</v>
      </c>
      <c r="E269" s="37" t="s">
        <v>2660</v>
      </c>
      <c r="F269" s="38">
        <v>36990</v>
      </c>
      <c r="G269" s="42"/>
      <c r="H269" s="43"/>
      <c r="I269" s="44"/>
      <c r="J269" s="44"/>
      <c r="K269" s="43"/>
      <c r="L269" s="43"/>
    </row>
    <row r="270" spans="1:12" x14ac:dyDescent="0.3">
      <c r="A270" s="34">
        <v>269</v>
      </c>
      <c r="B270" s="35" t="s">
        <v>3046</v>
      </c>
      <c r="C270" s="36">
        <v>21810710143</v>
      </c>
      <c r="D270" s="37" t="s">
        <v>2423</v>
      </c>
      <c r="E270" s="37" t="s">
        <v>2664</v>
      </c>
      <c r="F270" s="38">
        <v>37914</v>
      </c>
      <c r="G270" s="42"/>
      <c r="H270" s="43"/>
      <c r="I270" s="44"/>
      <c r="J270" s="44"/>
      <c r="K270" s="43"/>
      <c r="L270" s="43"/>
    </row>
    <row r="271" spans="1:12" x14ac:dyDescent="0.3">
      <c r="A271" s="34">
        <v>270</v>
      </c>
      <c r="B271" s="35" t="s">
        <v>3047</v>
      </c>
      <c r="C271" s="36">
        <v>20810620039</v>
      </c>
      <c r="D271" s="37" t="s">
        <v>2381</v>
      </c>
      <c r="E271" s="37" t="s">
        <v>2665</v>
      </c>
      <c r="F271" s="38">
        <v>37457</v>
      </c>
      <c r="G271" s="42"/>
      <c r="H271" s="43"/>
      <c r="I271" s="44"/>
      <c r="J271" s="44"/>
      <c r="K271" s="43"/>
      <c r="L271" s="43"/>
    </row>
    <row r="272" spans="1:12" x14ac:dyDescent="0.3">
      <c r="A272" s="34">
        <v>271</v>
      </c>
      <c r="B272" s="35" t="s">
        <v>3048</v>
      </c>
      <c r="C272" s="36">
        <v>20810160531</v>
      </c>
      <c r="D272" s="37" t="s">
        <v>2425</v>
      </c>
      <c r="E272" s="37" t="s">
        <v>2666</v>
      </c>
      <c r="F272" s="38">
        <v>37430</v>
      </c>
      <c r="G272" s="42"/>
      <c r="H272" s="43"/>
      <c r="I272" s="44"/>
      <c r="J272" s="44"/>
      <c r="K272" s="43"/>
      <c r="L272" s="43"/>
    </row>
    <row r="273" spans="1:12" x14ac:dyDescent="0.3">
      <c r="A273" s="34">
        <v>272</v>
      </c>
      <c r="B273" s="35" t="s">
        <v>3049</v>
      </c>
      <c r="C273" s="36">
        <v>20810830206</v>
      </c>
      <c r="D273" s="37" t="s">
        <v>2397</v>
      </c>
      <c r="E273" s="37" t="s">
        <v>2666</v>
      </c>
      <c r="F273" s="38">
        <v>37603</v>
      </c>
      <c r="G273" s="42"/>
      <c r="H273" s="43"/>
      <c r="I273" s="44"/>
      <c r="J273" s="44"/>
      <c r="K273" s="43"/>
      <c r="L273" s="43"/>
    </row>
    <row r="274" spans="1:12" x14ac:dyDescent="0.3">
      <c r="A274" s="34">
        <v>273</v>
      </c>
      <c r="B274" s="35" t="s">
        <v>3050</v>
      </c>
      <c r="C274" s="36">
        <v>19810310373</v>
      </c>
      <c r="D274" s="37" t="s">
        <v>2426</v>
      </c>
      <c r="E274" s="37" t="s">
        <v>2666</v>
      </c>
      <c r="F274" s="38">
        <v>36988</v>
      </c>
      <c r="G274" s="42"/>
      <c r="H274" s="43"/>
      <c r="I274" s="44"/>
      <c r="J274" s="44"/>
      <c r="K274" s="43"/>
      <c r="L274" s="43"/>
    </row>
    <row r="275" spans="1:12" x14ac:dyDescent="0.3">
      <c r="A275" s="34">
        <v>274</v>
      </c>
      <c r="B275" s="35" t="s">
        <v>3051</v>
      </c>
      <c r="C275" s="36">
        <v>20819110106</v>
      </c>
      <c r="D275" s="37" t="s">
        <v>2435</v>
      </c>
      <c r="E275" s="37" t="s">
        <v>2669</v>
      </c>
      <c r="F275" s="38">
        <v>37280</v>
      </c>
      <c r="G275" s="42"/>
      <c r="H275" s="43"/>
      <c r="I275" s="44"/>
      <c r="J275" s="44"/>
      <c r="K275" s="43"/>
      <c r="L275" s="43"/>
    </row>
    <row r="276" spans="1:12" x14ac:dyDescent="0.3">
      <c r="A276" s="34">
        <v>275</v>
      </c>
      <c r="B276" s="35" t="s">
        <v>3052</v>
      </c>
      <c r="C276" s="36">
        <v>19810310086</v>
      </c>
      <c r="D276" s="37" t="s">
        <v>2438</v>
      </c>
      <c r="E276" s="37" t="s">
        <v>2672</v>
      </c>
      <c r="F276" s="38">
        <v>37062</v>
      </c>
      <c r="G276" s="42"/>
      <c r="H276" s="43"/>
      <c r="I276" s="44"/>
      <c r="J276" s="44"/>
      <c r="K276" s="43"/>
      <c r="L276" s="43"/>
    </row>
    <row r="277" spans="1:12" x14ac:dyDescent="0.3">
      <c r="A277" s="34">
        <v>276</v>
      </c>
      <c r="B277" s="35" t="s">
        <v>3053</v>
      </c>
      <c r="C277" s="36">
        <v>20810000243</v>
      </c>
      <c r="D277" s="37" t="s">
        <v>2427</v>
      </c>
      <c r="E277" s="37" t="s">
        <v>2673</v>
      </c>
      <c r="F277" s="38">
        <v>37306</v>
      </c>
      <c r="G277" s="42"/>
      <c r="H277" s="43"/>
      <c r="I277" s="44"/>
      <c r="J277" s="44"/>
      <c r="K277" s="43"/>
      <c r="L277" s="43"/>
    </row>
    <row r="278" spans="1:12" x14ac:dyDescent="0.3">
      <c r="A278" s="34">
        <v>277</v>
      </c>
      <c r="B278" s="35" t="s">
        <v>3054</v>
      </c>
      <c r="C278" s="36">
        <v>21810810317</v>
      </c>
      <c r="D278" s="37" t="s">
        <v>2446</v>
      </c>
      <c r="E278" s="37" t="s">
        <v>2674</v>
      </c>
      <c r="F278" s="38">
        <v>37852</v>
      </c>
      <c r="G278" s="42"/>
      <c r="H278" s="43"/>
      <c r="I278" s="44"/>
      <c r="J278" s="44"/>
      <c r="K278" s="43"/>
      <c r="L278" s="43"/>
    </row>
    <row r="279" spans="1:12" x14ac:dyDescent="0.3">
      <c r="A279" s="34">
        <v>278</v>
      </c>
      <c r="B279" s="35" t="s">
        <v>3055</v>
      </c>
      <c r="C279" s="36">
        <v>20810810101</v>
      </c>
      <c r="D279" s="37" t="s">
        <v>2449</v>
      </c>
      <c r="E279" s="37" t="s">
        <v>2677</v>
      </c>
      <c r="F279" s="38">
        <v>37607</v>
      </c>
      <c r="G279" s="42"/>
      <c r="H279" s="43"/>
      <c r="I279" s="44"/>
      <c r="J279" s="44"/>
      <c r="K279" s="43"/>
      <c r="L279" s="43"/>
    </row>
    <row r="280" spans="1:12" x14ac:dyDescent="0.3">
      <c r="A280" s="34">
        <v>279</v>
      </c>
      <c r="B280" s="35" t="s">
        <v>3056</v>
      </c>
      <c r="C280" s="36">
        <v>20810420046</v>
      </c>
      <c r="D280" s="37" t="s">
        <v>2450</v>
      </c>
      <c r="E280" s="37" t="s">
        <v>2679</v>
      </c>
      <c r="F280" s="38">
        <v>37375</v>
      </c>
      <c r="G280" s="39" t="s">
        <v>3258</v>
      </c>
      <c r="H280" s="40"/>
      <c r="I280" s="44"/>
      <c r="J280" s="44"/>
      <c r="K280" s="43"/>
      <c r="L280" s="43"/>
    </row>
    <row r="281" spans="1:12" x14ac:dyDescent="0.3">
      <c r="A281" s="34">
        <v>280</v>
      </c>
      <c r="B281" s="35" t="s">
        <v>3057</v>
      </c>
      <c r="C281" s="36">
        <v>19810550168</v>
      </c>
      <c r="D281" s="37" t="s">
        <v>2381</v>
      </c>
      <c r="E281" s="37" t="s">
        <v>2683</v>
      </c>
      <c r="F281" s="38">
        <v>37020</v>
      </c>
      <c r="G281" s="42"/>
      <c r="H281" s="43"/>
      <c r="I281" s="44"/>
      <c r="J281" s="44"/>
      <c r="K281" s="43"/>
      <c r="L281" s="43"/>
    </row>
    <row r="282" spans="1:12" x14ac:dyDescent="0.3">
      <c r="A282" s="34">
        <v>281</v>
      </c>
      <c r="B282" s="35" t="s">
        <v>3058</v>
      </c>
      <c r="C282" s="36">
        <v>20810540031</v>
      </c>
      <c r="D282" s="37" t="s">
        <v>2454</v>
      </c>
      <c r="E282" s="37" t="s">
        <v>2680</v>
      </c>
      <c r="F282" s="38">
        <v>37429</v>
      </c>
      <c r="G282" s="42"/>
      <c r="H282" s="43"/>
      <c r="I282" s="44"/>
      <c r="J282" s="44"/>
      <c r="K282" s="43"/>
      <c r="L282" s="43"/>
    </row>
    <row r="283" spans="1:12" x14ac:dyDescent="0.3">
      <c r="A283" s="34">
        <v>282</v>
      </c>
      <c r="B283" s="35" t="s">
        <v>3059</v>
      </c>
      <c r="C283" s="36">
        <v>19810310025</v>
      </c>
      <c r="D283" s="37" t="s">
        <v>2325</v>
      </c>
      <c r="E283" s="37" t="s">
        <v>2680</v>
      </c>
      <c r="F283" s="38">
        <v>37017</v>
      </c>
      <c r="G283" s="42"/>
      <c r="H283" s="43"/>
      <c r="I283" s="44"/>
      <c r="J283" s="44"/>
      <c r="K283" s="43"/>
      <c r="L283" s="43"/>
    </row>
    <row r="284" spans="1:12" x14ac:dyDescent="0.3">
      <c r="A284" s="34">
        <v>283</v>
      </c>
      <c r="B284" s="35" t="s">
        <v>3060</v>
      </c>
      <c r="C284" s="36">
        <v>20810430264</v>
      </c>
      <c r="D284" s="37" t="s">
        <v>2453</v>
      </c>
      <c r="E284" s="37" t="s">
        <v>2680</v>
      </c>
      <c r="F284" s="38">
        <v>37326</v>
      </c>
      <c r="G284" s="42"/>
      <c r="H284" s="43"/>
      <c r="I284" s="44"/>
      <c r="J284" s="44"/>
      <c r="K284" s="43"/>
      <c r="L284" s="43"/>
    </row>
    <row r="285" spans="1:12" x14ac:dyDescent="0.3">
      <c r="A285" s="34">
        <v>284</v>
      </c>
      <c r="B285" s="35" t="s">
        <v>3061</v>
      </c>
      <c r="C285" s="36">
        <v>20810000059</v>
      </c>
      <c r="D285" s="37" t="s">
        <v>2459</v>
      </c>
      <c r="E285" s="37" t="s">
        <v>2681</v>
      </c>
      <c r="F285" s="38">
        <v>37456</v>
      </c>
      <c r="G285" s="42"/>
      <c r="H285" s="43"/>
      <c r="I285" s="44"/>
      <c r="J285" s="44"/>
      <c r="K285" s="43"/>
      <c r="L285" s="43"/>
    </row>
    <row r="286" spans="1:12" x14ac:dyDescent="0.3">
      <c r="A286" s="34">
        <v>285</v>
      </c>
      <c r="B286" s="35" t="s">
        <v>3062</v>
      </c>
      <c r="C286" s="36">
        <v>21810850377</v>
      </c>
      <c r="D286" s="37" t="s">
        <v>2389</v>
      </c>
      <c r="E286" s="37" t="s">
        <v>2681</v>
      </c>
      <c r="F286" s="38">
        <v>37769</v>
      </c>
      <c r="G286" s="42"/>
      <c r="H286" s="43"/>
      <c r="I286" s="44"/>
      <c r="J286" s="44"/>
      <c r="K286" s="43"/>
      <c r="L286" s="43"/>
    </row>
    <row r="287" spans="1:12" x14ac:dyDescent="0.3">
      <c r="A287" s="34">
        <v>286</v>
      </c>
      <c r="B287" s="35" t="s">
        <v>3063</v>
      </c>
      <c r="C287" s="36">
        <v>20810430219</v>
      </c>
      <c r="D287" s="37" t="s">
        <v>2464</v>
      </c>
      <c r="E287" s="37" t="s">
        <v>2682</v>
      </c>
      <c r="F287" s="38">
        <v>37432</v>
      </c>
      <c r="G287" s="42"/>
      <c r="H287" s="43"/>
      <c r="I287" s="44"/>
      <c r="J287" s="44"/>
      <c r="K287" s="43"/>
      <c r="L287" s="43"/>
    </row>
    <row r="288" spans="1:12" x14ac:dyDescent="0.3">
      <c r="A288" s="34">
        <v>287</v>
      </c>
      <c r="B288" s="35" t="s">
        <v>3064</v>
      </c>
      <c r="C288" s="36">
        <v>20810170383</v>
      </c>
      <c r="D288" s="37" t="s">
        <v>2433</v>
      </c>
      <c r="E288" s="37" t="s">
        <v>2689</v>
      </c>
      <c r="F288" s="38">
        <v>37307</v>
      </c>
      <c r="G288" s="42"/>
      <c r="H288" s="43"/>
      <c r="I288" s="44"/>
      <c r="J288" s="44"/>
      <c r="K288" s="43"/>
      <c r="L288" s="43"/>
    </row>
    <row r="289" spans="1:12" x14ac:dyDescent="0.3">
      <c r="A289" s="34">
        <v>288</v>
      </c>
      <c r="B289" s="35" t="s">
        <v>3065</v>
      </c>
      <c r="C289" s="36">
        <v>20810110184</v>
      </c>
      <c r="D289" s="37" t="s">
        <v>2425</v>
      </c>
      <c r="E289" s="37" t="s">
        <v>2686</v>
      </c>
      <c r="F289" s="38">
        <v>37306</v>
      </c>
      <c r="G289" s="42"/>
      <c r="H289" s="43"/>
      <c r="I289" s="44"/>
      <c r="J289" s="44"/>
      <c r="K289" s="43"/>
      <c r="L289" s="43"/>
    </row>
    <row r="290" spans="1:12" x14ac:dyDescent="0.3">
      <c r="A290" s="34">
        <v>289</v>
      </c>
      <c r="B290" s="35" t="s">
        <v>3066</v>
      </c>
      <c r="C290" s="36">
        <v>20810110290</v>
      </c>
      <c r="D290" s="37" t="s">
        <v>2381</v>
      </c>
      <c r="E290" s="37" t="s">
        <v>2693</v>
      </c>
      <c r="F290" s="38">
        <v>37543</v>
      </c>
      <c r="G290" s="42"/>
      <c r="H290" s="43"/>
      <c r="I290" s="44"/>
      <c r="J290" s="44"/>
      <c r="K290" s="43"/>
      <c r="L290" s="43"/>
    </row>
    <row r="291" spans="1:12" x14ac:dyDescent="0.3">
      <c r="A291" s="34">
        <v>290</v>
      </c>
      <c r="B291" s="35" t="s">
        <v>3067</v>
      </c>
      <c r="C291" s="36">
        <v>20810310371</v>
      </c>
      <c r="D291" s="37" t="s">
        <v>2476</v>
      </c>
      <c r="E291" s="37" t="s">
        <v>2691</v>
      </c>
      <c r="F291" s="38">
        <v>37196</v>
      </c>
      <c r="G291" s="42"/>
      <c r="H291" s="43"/>
      <c r="I291" s="44"/>
      <c r="J291" s="44"/>
      <c r="K291" s="43"/>
      <c r="L291" s="43"/>
    </row>
    <row r="292" spans="1:12" x14ac:dyDescent="0.3">
      <c r="A292" s="34">
        <v>291</v>
      </c>
      <c r="B292" s="35" t="s">
        <v>3068</v>
      </c>
      <c r="C292" s="36">
        <v>20810000500</v>
      </c>
      <c r="D292" s="37" t="s">
        <v>2404</v>
      </c>
      <c r="E292" s="37" t="s">
        <v>2692</v>
      </c>
      <c r="F292" s="38">
        <v>37480</v>
      </c>
      <c r="G292" s="42"/>
      <c r="H292" s="43"/>
      <c r="I292" s="44" t="s">
        <v>3248</v>
      </c>
      <c r="J292" s="44"/>
      <c r="K292" s="43"/>
      <c r="L292" s="43"/>
    </row>
    <row r="293" spans="1:12" x14ac:dyDescent="0.3">
      <c r="A293" s="34">
        <v>292</v>
      </c>
      <c r="B293" s="35" t="s">
        <v>3069</v>
      </c>
      <c r="C293" s="36">
        <v>19810170330</v>
      </c>
      <c r="D293" s="37" t="s">
        <v>2483</v>
      </c>
      <c r="E293" s="37" t="s">
        <v>2697</v>
      </c>
      <c r="F293" s="38">
        <v>37223</v>
      </c>
      <c r="G293" s="42"/>
      <c r="H293" s="43"/>
      <c r="I293" s="44"/>
      <c r="J293" s="44"/>
      <c r="K293" s="43"/>
      <c r="L293" s="43"/>
    </row>
    <row r="294" spans="1:12" x14ac:dyDescent="0.3">
      <c r="A294" s="34">
        <v>293</v>
      </c>
      <c r="B294" s="35" t="s">
        <v>3070</v>
      </c>
      <c r="C294" s="36">
        <v>19810000016</v>
      </c>
      <c r="D294" s="37" t="s">
        <v>2489</v>
      </c>
      <c r="E294" s="37" t="s">
        <v>2697</v>
      </c>
      <c r="F294" s="38">
        <v>36955</v>
      </c>
      <c r="G294" s="42"/>
      <c r="H294" s="43"/>
      <c r="I294" s="44"/>
      <c r="J294" s="44"/>
      <c r="K294" s="43"/>
      <c r="L294" s="43"/>
    </row>
    <row r="295" spans="1:12" x14ac:dyDescent="0.3">
      <c r="A295" s="34">
        <v>294</v>
      </c>
      <c r="B295" s="35" t="s">
        <v>3071</v>
      </c>
      <c r="C295" s="36">
        <v>19810510012</v>
      </c>
      <c r="D295" s="37" t="s">
        <v>2381</v>
      </c>
      <c r="E295" s="37" t="s">
        <v>2697</v>
      </c>
      <c r="F295" s="38">
        <v>37117</v>
      </c>
      <c r="G295" s="42"/>
      <c r="H295" s="43"/>
      <c r="I295" s="44"/>
      <c r="J295" s="44"/>
      <c r="K295" s="43"/>
      <c r="L295" s="43"/>
    </row>
    <row r="296" spans="1:12" x14ac:dyDescent="0.3">
      <c r="A296" s="34">
        <v>295</v>
      </c>
      <c r="B296" s="35" t="s">
        <v>3072</v>
      </c>
      <c r="C296" s="36">
        <v>2162010031</v>
      </c>
      <c r="D296" s="37" t="s">
        <v>2490</v>
      </c>
      <c r="E296" s="37" t="s">
        <v>2698</v>
      </c>
      <c r="F296" s="38">
        <v>33608</v>
      </c>
      <c r="G296" s="42"/>
      <c r="H296" s="43"/>
      <c r="I296" s="44"/>
      <c r="J296" s="44"/>
      <c r="K296" s="43"/>
      <c r="L296" s="43"/>
    </row>
    <row r="297" spans="1:12" x14ac:dyDescent="0.3">
      <c r="A297" s="34">
        <v>296</v>
      </c>
      <c r="B297" s="35" t="s">
        <v>3073</v>
      </c>
      <c r="C297" s="36">
        <v>18810310208</v>
      </c>
      <c r="D297" s="37" t="s">
        <v>2499</v>
      </c>
      <c r="E297" s="37" t="s">
        <v>2700</v>
      </c>
      <c r="F297" s="38">
        <v>36740</v>
      </c>
      <c r="G297" s="42"/>
      <c r="H297" s="43"/>
      <c r="I297" s="44"/>
      <c r="J297" s="44"/>
      <c r="K297" s="43"/>
      <c r="L297" s="43"/>
    </row>
    <row r="298" spans="1:12" x14ac:dyDescent="0.3">
      <c r="A298" s="34">
        <v>297</v>
      </c>
      <c r="B298" s="35" t="s">
        <v>3074</v>
      </c>
      <c r="C298" s="36">
        <v>20810850008</v>
      </c>
      <c r="D298" s="37" t="s">
        <v>2492</v>
      </c>
      <c r="E298" s="37" t="s">
        <v>2699</v>
      </c>
      <c r="F298" s="38">
        <v>37300</v>
      </c>
      <c r="G298" s="42"/>
      <c r="H298" s="43"/>
      <c r="I298" s="44"/>
      <c r="J298" s="44"/>
      <c r="K298" s="43"/>
      <c r="L298" s="43"/>
    </row>
    <row r="299" spans="1:12" x14ac:dyDescent="0.3">
      <c r="A299" s="34">
        <v>298</v>
      </c>
      <c r="B299" s="35" t="s">
        <v>3075</v>
      </c>
      <c r="C299" s="36">
        <v>19810310054</v>
      </c>
      <c r="D299" s="37" t="s">
        <v>2496</v>
      </c>
      <c r="E299" s="37" t="s">
        <v>2699</v>
      </c>
      <c r="F299" s="38">
        <v>37020</v>
      </c>
      <c r="G299" s="42"/>
      <c r="H299" s="43"/>
      <c r="I299" s="44"/>
      <c r="J299" s="44"/>
      <c r="K299" s="43"/>
      <c r="L299" s="43"/>
    </row>
    <row r="300" spans="1:12" x14ac:dyDescent="0.3">
      <c r="A300" s="34">
        <v>299</v>
      </c>
      <c r="B300" s="35" t="s">
        <v>3076</v>
      </c>
      <c r="C300" s="36">
        <v>20810160558</v>
      </c>
      <c r="D300" s="37" t="s">
        <v>2498</v>
      </c>
      <c r="E300" s="37" t="s">
        <v>2699</v>
      </c>
      <c r="F300" s="38">
        <v>37543</v>
      </c>
      <c r="G300" s="42"/>
      <c r="H300" s="43"/>
      <c r="I300" s="44"/>
      <c r="J300" s="44"/>
      <c r="K300" s="43"/>
      <c r="L300" s="43"/>
    </row>
    <row r="301" spans="1:12" x14ac:dyDescent="0.3">
      <c r="A301" s="34">
        <v>300</v>
      </c>
      <c r="B301" s="35" t="s">
        <v>3077</v>
      </c>
      <c r="C301" s="36">
        <v>20810000144</v>
      </c>
      <c r="D301" s="37" t="s">
        <v>2501</v>
      </c>
      <c r="E301" s="37" t="s">
        <v>2702</v>
      </c>
      <c r="F301" s="38">
        <v>37535</v>
      </c>
      <c r="G301" s="42"/>
      <c r="H301" s="43"/>
      <c r="I301" s="44"/>
      <c r="J301" s="44"/>
      <c r="K301" s="43"/>
      <c r="L301" s="43"/>
    </row>
    <row r="302" spans="1:12" x14ac:dyDescent="0.3">
      <c r="A302" s="34">
        <v>301</v>
      </c>
      <c r="B302" s="35" t="s">
        <v>3078</v>
      </c>
      <c r="C302" s="36">
        <v>20810810153</v>
      </c>
      <c r="D302" s="37" t="s">
        <v>2386</v>
      </c>
      <c r="E302" s="37" t="s">
        <v>2704</v>
      </c>
      <c r="F302" s="38">
        <v>37451</v>
      </c>
      <c r="G302" s="39" t="s">
        <v>3259</v>
      </c>
      <c r="H302" s="40"/>
      <c r="I302" s="44"/>
      <c r="J302" s="44"/>
      <c r="K302" s="43"/>
      <c r="L302" s="43"/>
    </row>
    <row r="303" spans="1:12" x14ac:dyDescent="0.3">
      <c r="A303" s="34">
        <v>302</v>
      </c>
      <c r="B303" s="35" t="s">
        <v>3079</v>
      </c>
      <c r="C303" s="36">
        <v>19810110356</v>
      </c>
      <c r="D303" s="37" t="s">
        <v>2512</v>
      </c>
      <c r="E303" s="37" t="s">
        <v>2706</v>
      </c>
      <c r="F303" s="38">
        <v>37184</v>
      </c>
      <c r="G303" s="42"/>
      <c r="H303" s="43"/>
      <c r="I303" s="44"/>
      <c r="J303" s="44"/>
      <c r="K303" s="43"/>
      <c r="L303" s="43"/>
    </row>
    <row r="304" spans="1:12" x14ac:dyDescent="0.3">
      <c r="A304" s="34">
        <v>303</v>
      </c>
      <c r="B304" s="35" t="s">
        <v>3080</v>
      </c>
      <c r="C304" s="36">
        <v>20810430237</v>
      </c>
      <c r="D304" s="37" t="s">
        <v>2451</v>
      </c>
      <c r="E304" s="37" t="s">
        <v>2706</v>
      </c>
      <c r="F304" s="38">
        <v>37453</v>
      </c>
      <c r="G304" s="42"/>
      <c r="H304" s="43"/>
      <c r="I304" s="44"/>
      <c r="J304" s="44"/>
      <c r="K304" s="43"/>
      <c r="L304" s="43"/>
    </row>
    <row r="305" spans="1:12" x14ac:dyDescent="0.3">
      <c r="A305" s="34">
        <v>304</v>
      </c>
      <c r="B305" s="35" t="s">
        <v>3081</v>
      </c>
      <c r="C305" s="36">
        <v>18810310343</v>
      </c>
      <c r="D305" s="37" t="s">
        <v>2337</v>
      </c>
      <c r="E305" s="37" t="s">
        <v>2706</v>
      </c>
      <c r="F305" s="38">
        <v>36890</v>
      </c>
      <c r="G305" s="42"/>
      <c r="H305" s="43"/>
      <c r="I305" s="44"/>
      <c r="J305" s="44"/>
      <c r="K305" s="43"/>
      <c r="L305" s="43"/>
    </row>
    <row r="306" spans="1:12" x14ac:dyDescent="0.3">
      <c r="A306" s="34">
        <v>305</v>
      </c>
      <c r="B306" s="35" t="s">
        <v>3082</v>
      </c>
      <c r="C306" s="36">
        <v>18810420241</v>
      </c>
      <c r="D306" s="37" t="s">
        <v>2518</v>
      </c>
      <c r="E306" s="37" t="s">
        <v>37</v>
      </c>
      <c r="F306" s="38">
        <v>36856</v>
      </c>
      <c r="G306" s="42"/>
      <c r="H306" s="43"/>
      <c r="I306" s="44"/>
      <c r="J306" s="44"/>
      <c r="K306" s="43"/>
      <c r="L306" s="43"/>
    </row>
    <row r="307" spans="1:12" x14ac:dyDescent="0.3">
      <c r="A307" s="34">
        <v>306</v>
      </c>
      <c r="B307" s="35" t="s">
        <v>3083</v>
      </c>
      <c r="C307" s="36">
        <v>20810000364</v>
      </c>
      <c r="D307" s="37" t="s">
        <v>2459</v>
      </c>
      <c r="E307" s="37" t="s">
        <v>2711</v>
      </c>
      <c r="F307" s="38">
        <v>37349</v>
      </c>
      <c r="G307" s="42"/>
      <c r="H307" s="43"/>
      <c r="I307" s="44"/>
      <c r="J307" s="44"/>
      <c r="K307" s="43"/>
      <c r="L307" s="43"/>
    </row>
    <row r="308" spans="1:12" x14ac:dyDescent="0.3">
      <c r="A308" s="34">
        <v>307</v>
      </c>
      <c r="B308" s="35" t="s">
        <v>3084</v>
      </c>
      <c r="C308" s="36">
        <v>21810810307</v>
      </c>
      <c r="D308" s="37" t="s">
        <v>2525</v>
      </c>
      <c r="E308" s="37" t="s">
        <v>2714</v>
      </c>
      <c r="F308" s="38">
        <v>37835</v>
      </c>
      <c r="G308" s="42"/>
      <c r="H308" s="43"/>
      <c r="I308" s="44"/>
      <c r="J308" s="44"/>
      <c r="K308" s="43"/>
      <c r="L308" s="43"/>
    </row>
    <row r="309" spans="1:12" x14ac:dyDescent="0.3">
      <c r="A309" s="34">
        <v>308</v>
      </c>
      <c r="B309" s="35" t="s">
        <v>3085</v>
      </c>
      <c r="C309" s="36">
        <v>20810850035</v>
      </c>
      <c r="D309" s="37" t="s">
        <v>2529</v>
      </c>
      <c r="E309" s="37" t="s">
        <v>2716</v>
      </c>
      <c r="F309" s="38">
        <v>37412</v>
      </c>
      <c r="G309" s="42"/>
      <c r="H309" s="43"/>
      <c r="I309" s="44"/>
      <c r="J309" s="44"/>
      <c r="K309" s="43"/>
      <c r="L309" s="43"/>
    </row>
    <row r="310" spans="1:12" x14ac:dyDescent="0.3">
      <c r="A310" s="34">
        <v>309</v>
      </c>
      <c r="B310" s="35" t="s">
        <v>3086</v>
      </c>
      <c r="C310" s="36">
        <v>20810000310</v>
      </c>
      <c r="D310" s="37" t="s">
        <v>2534</v>
      </c>
      <c r="E310" s="37" t="s">
        <v>2717</v>
      </c>
      <c r="F310" s="38">
        <v>37490</v>
      </c>
      <c r="G310" s="42"/>
      <c r="H310" s="43"/>
      <c r="I310" s="44"/>
      <c r="J310" s="44"/>
      <c r="K310" s="43"/>
      <c r="L310" s="43"/>
    </row>
    <row r="311" spans="1:12" x14ac:dyDescent="0.3">
      <c r="A311" s="34">
        <v>310</v>
      </c>
      <c r="B311" s="35" t="s">
        <v>3087</v>
      </c>
      <c r="C311" s="36">
        <v>19810710009</v>
      </c>
      <c r="D311" s="37" t="s">
        <v>2536</v>
      </c>
      <c r="E311" s="37" t="s">
        <v>2719</v>
      </c>
      <c r="F311" s="38">
        <v>37036</v>
      </c>
      <c r="G311" s="42"/>
      <c r="H311" s="43"/>
      <c r="I311" s="44"/>
      <c r="J311" s="44"/>
      <c r="K311" s="43"/>
      <c r="L311" s="43"/>
    </row>
    <row r="312" spans="1:12" x14ac:dyDescent="0.3">
      <c r="A312" s="34">
        <v>311</v>
      </c>
      <c r="B312" s="35" t="s">
        <v>3088</v>
      </c>
      <c r="C312" s="36">
        <v>19810310142</v>
      </c>
      <c r="D312" s="37" t="s">
        <v>2538</v>
      </c>
      <c r="E312" s="37" t="s">
        <v>2720</v>
      </c>
      <c r="F312" s="38">
        <v>36996</v>
      </c>
      <c r="G312" s="42"/>
      <c r="H312" s="43"/>
      <c r="I312" s="44"/>
      <c r="J312" s="44"/>
      <c r="K312" s="43"/>
      <c r="L312" s="43"/>
    </row>
    <row r="313" spans="1:12" x14ac:dyDescent="0.3">
      <c r="A313" s="34">
        <v>312</v>
      </c>
      <c r="B313" s="35" t="s">
        <v>3089</v>
      </c>
      <c r="C313" s="36">
        <v>20810110152</v>
      </c>
      <c r="D313" s="37" t="s">
        <v>2543</v>
      </c>
      <c r="E313" s="37" t="s">
        <v>2722</v>
      </c>
      <c r="F313" s="38">
        <v>37571</v>
      </c>
      <c r="G313" s="42"/>
      <c r="H313" s="43"/>
      <c r="I313" s="44"/>
      <c r="J313" s="44"/>
      <c r="K313" s="43"/>
      <c r="L313" s="43"/>
    </row>
    <row r="314" spans="1:12" x14ac:dyDescent="0.3">
      <c r="A314" s="34">
        <v>313</v>
      </c>
      <c r="B314" s="35" t="s">
        <v>3090</v>
      </c>
      <c r="C314" s="36">
        <v>22810860090</v>
      </c>
      <c r="D314" s="37" t="s">
        <v>2542</v>
      </c>
      <c r="E314" s="37" t="s">
        <v>2722</v>
      </c>
      <c r="F314" s="38">
        <v>37931</v>
      </c>
      <c r="G314" s="42"/>
      <c r="H314" s="43"/>
      <c r="I314" s="44"/>
      <c r="J314" s="44"/>
      <c r="K314" s="43"/>
      <c r="L314" s="43"/>
    </row>
    <row r="315" spans="1:12" x14ac:dyDescent="0.3">
      <c r="A315" s="34">
        <v>314</v>
      </c>
      <c r="B315" s="35" t="s">
        <v>3091</v>
      </c>
      <c r="C315" s="36">
        <v>20810310037</v>
      </c>
      <c r="D315" s="37" t="s">
        <v>2556</v>
      </c>
      <c r="E315" s="37" t="s">
        <v>2724</v>
      </c>
      <c r="F315" s="38">
        <v>37326</v>
      </c>
      <c r="G315" s="42"/>
      <c r="H315" s="43"/>
      <c r="I315" s="44"/>
      <c r="J315" s="44"/>
      <c r="K315" s="43"/>
      <c r="L315" s="43"/>
    </row>
    <row r="316" spans="1:12" x14ac:dyDescent="0.3">
      <c r="A316" s="34">
        <v>315</v>
      </c>
      <c r="B316" s="35" t="s">
        <v>3092</v>
      </c>
      <c r="C316" s="36">
        <v>19810310596</v>
      </c>
      <c r="D316" s="37" t="s">
        <v>2427</v>
      </c>
      <c r="E316" s="37" t="s">
        <v>2724</v>
      </c>
      <c r="F316" s="38">
        <v>37253</v>
      </c>
      <c r="G316" s="42"/>
      <c r="H316" s="43"/>
      <c r="I316" s="44"/>
      <c r="J316" s="44"/>
      <c r="K316" s="43"/>
      <c r="L316" s="43"/>
    </row>
    <row r="317" spans="1:12" x14ac:dyDescent="0.3">
      <c r="A317" s="34">
        <v>316</v>
      </c>
      <c r="B317" s="35" t="s">
        <v>3093</v>
      </c>
      <c r="C317" s="36">
        <v>20810230055</v>
      </c>
      <c r="D317" s="37" t="s">
        <v>2395</v>
      </c>
      <c r="E317" s="37" t="s">
        <v>2723</v>
      </c>
      <c r="F317" s="38">
        <v>37537</v>
      </c>
      <c r="G317" s="42"/>
      <c r="H317" s="43"/>
      <c r="I317" s="44"/>
      <c r="J317" s="44"/>
      <c r="K317" s="43"/>
      <c r="L317" s="43"/>
    </row>
    <row r="318" spans="1:12" x14ac:dyDescent="0.3">
      <c r="A318" s="34">
        <v>317</v>
      </c>
      <c r="B318" s="35" t="s">
        <v>3094</v>
      </c>
      <c r="C318" s="36">
        <v>20810230083</v>
      </c>
      <c r="D318" s="37" t="s">
        <v>2550</v>
      </c>
      <c r="E318" s="37" t="s">
        <v>2723</v>
      </c>
      <c r="F318" s="38">
        <v>37336</v>
      </c>
      <c r="G318" s="42"/>
      <c r="H318" s="43"/>
      <c r="I318" s="44"/>
      <c r="J318" s="44"/>
      <c r="K318" s="43"/>
      <c r="L318" s="43"/>
    </row>
    <row r="319" spans="1:12" x14ac:dyDescent="0.3">
      <c r="A319" s="34">
        <v>318</v>
      </c>
      <c r="B319" s="35" t="s">
        <v>3095</v>
      </c>
      <c r="C319" s="36">
        <v>19810430011</v>
      </c>
      <c r="D319" s="37" t="s">
        <v>2557</v>
      </c>
      <c r="E319" s="37" t="s">
        <v>2725</v>
      </c>
      <c r="F319" s="38">
        <v>36982</v>
      </c>
      <c r="G319" s="42"/>
      <c r="H319" s="43"/>
      <c r="I319" s="44"/>
      <c r="J319" s="44"/>
      <c r="K319" s="43"/>
      <c r="L319" s="43"/>
    </row>
    <row r="320" spans="1:12" x14ac:dyDescent="0.3">
      <c r="A320" s="34">
        <v>319</v>
      </c>
      <c r="B320" s="35" t="s">
        <v>3096</v>
      </c>
      <c r="C320" s="36">
        <v>2162010037</v>
      </c>
      <c r="D320" s="37" t="s">
        <v>2559</v>
      </c>
      <c r="E320" s="37" t="s">
        <v>2728</v>
      </c>
      <c r="F320" s="38">
        <v>29396</v>
      </c>
      <c r="G320" s="42"/>
      <c r="H320" s="43"/>
      <c r="I320" s="44"/>
      <c r="J320" s="44"/>
      <c r="K320" s="43"/>
      <c r="L320" s="43"/>
    </row>
    <row r="321" spans="1:12" x14ac:dyDescent="0.3">
      <c r="A321" s="34">
        <v>320</v>
      </c>
      <c r="B321" s="35" t="s">
        <v>3097</v>
      </c>
      <c r="C321" s="36">
        <v>19810110011</v>
      </c>
      <c r="D321" s="37" t="s">
        <v>2563</v>
      </c>
      <c r="E321" s="37" t="s">
        <v>2730</v>
      </c>
      <c r="F321" s="38">
        <v>36985</v>
      </c>
      <c r="G321" s="42"/>
      <c r="H321" s="43"/>
      <c r="I321" s="44" t="s">
        <v>3249</v>
      </c>
      <c r="J321" s="44"/>
      <c r="K321" s="43"/>
      <c r="L321" s="43"/>
    </row>
    <row r="322" spans="1:12" x14ac:dyDescent="0.3">
      <c r="A322" s="34">
        <v>321</v>
      </c>
      <c r="B322" s="35" t="s">
        <v>3098</v>
      </c>
      <c r="C322" s="36">
        <v>20810110174</v>
      </c>
      <c r="D322" s="37" t="s">
        <v>2586</v>
      </c>
      <c r="E322" s="37" t="s">
        <v>2745</v>
      </c>
      <c r="F322" s="38">
        <v>37549</v>
      </c>
      <c r="G322" s="42"/>
      <c r="H322" s="43"/>
      <c r="I322" s="44"/>
      <c r="J322" s="44"/>
      <c r="K322" s="43"/>
      <c r="L322" s="43"/>
    </row>
    <row r="323" spans="1:12" x14ac:dyDescent="0.3">
      <c r="A323" s="34">
        <v>322</v>
      </c>
      <c r="B323" s="35" t="s">
        <v>3099</v>
      </c>
      <c r="C323" s="36">
        <v>2162010045</v>
      </c>
      <c r="D323" s="37" t="s">
        <v>2401</v>
      </c>
      <c r="E323" s="37" t="s">
        <v>2750</v>
      </c>
      <c r="F323" s="38">
        <v>33704</v>
      </c>
      <c r="G323" s="42"/>
      <c r="H323" s="43"/>
      <c r="I323" s="44"/>
      <c r="J323" s="44"/>
      <c r="K323" s="43"/>
      <c r="L323" s="43"/>
    </row>
    <row r="324" spans="1:12" x14ac:dyDescent="0.3">
      <c r="A324" s="34">
        <v>323</v>
      </c>
      <c r="B324" s="35" t="s">
        <v>3100</v>
      </c>
      <c r="C324" s="36">
        <v>20810160532</v>
      </c>
      <c r="D324" s="37" t="s">
        <v>2601</v>
      </c>
      <c r="E324" s="37" t="s">
        <v>2750</v>
      </c>
      <c r="F324" s="38">
        <v>37376</v>
      </c>
      <c r="G324" s="47" t="s">
        <v>3260</v>
      </c>
      <c r="H324" s="44"/>
      <c r="I324" s="44"/>
      <c r="J324" s="44"/>
      <c r="K324" s="43"/>
      <c r="L324" s="43"/>
    </row>
    <row r="325" spans="1:12" x14ac:dyDescent="0.3">
      <c r="A325" s="34">
        <v>324</v>
      </c>
      <c r="B325" s="35" t="s">
        <v>3101</v>
      </c>
      <c r="C325" s="36">
        <v>20810420044</v>
      </c>
      <c r="D325" s="37" t="s">
        <v>2594</v>
      </c>
      <c r="E325" s="37" t="s">
        <v>2747</v>
      </c>
      <c r="F325" s="38">
        <v>37320</v>
      </c>
      <c r="G325" s="47"/>
      <c r="H325" s="44"/>
      <c r="I325" s="44"/>
      <c r="J325" s="44"/>
      <c r="K325" s="43"/>
      <c r="L325" s="43"/>
    </row>
    <row r="326" spans="1:12" x14ac:dyDescent="0.3">
      <c r="A326" s="34">
        <v>325</v>
      </c>
      <c r="B326" s="35" t="s">
        <v>3102</v>
      </c>
      <c r="C326" s="36">
        <v>20810710246</v>
      </c>
      <c r="D326" s="37" t="s">
        <v>2595</v>
      </c>
      <c r="E326" s="37" t="s">
        <v>2747</v>
      </c>
      <c r="F326" s="38">
        <v>37562</v>
      </c>
      <c r="G326" s="47"/>
      <c r="H326" s="44"/>
      <c r="I326" s="44"/>
      <c r="J326" s="44"/>
      <c r="K326" s="43"/>
      <c r="L326" s="43"/>
    </row>
    <row r="327" spans="1:12" x14ac:dyDescent="0.3">
      <c r="A327" s="34">
        <v>326</v>
      </c>
      <c r="B327" s="35" t="s">
        <v>3103</v>
      </c>
      <c r="C327" s="36">
        <v>19810430032</v>
      </c>
      <c r="D327" s="37" t="s">
        <v>2591</v>
      </c>
      <c r="E327" s="37" t="s">
        <v>2747</v>
      </c>
      <c r="F327" s="38">
        <v>37143</v>
      </c>
      <c r="G327" s="47"/>
      <c r="H327" s="44"/>
      <c r="I327" s="44"/>
      <c r="J327" s="44"/>
      <c r="K327" s="43"/>
      <c r="L327" s="43"/>
    </row>
    <row r="328" spans="1:12" x14ac:dyDescent="0.3">
      <c r="A328" s="34">
        <v>327</v>
      </c>
      <c r="B328" s="35" t="s">
        <v>3104</v>
      </c>
      <c r="C328" s="36">
        <v>19810710062</v>
      </c>
      <c r="D328" s="37" t="s">
        <v>2596</v>
      </c>
      <c r="E328" s="37" t="s">
        <v>2748</v>
      </c>
      <c r="F328" s="38">
        <v>36932</v>
      </c>
      <c r="G328" s="47"/>
      <c r="H328" s="44"/>
      <c r="I328" s="44"/>
      <c r="J328" s="44"/>
      <c r="K328" s="43"/>
      <c r="L328" s="43"/>
    </row>
    <row r="329" spans="1:12" x14ac:dyDescent="0.3">
      <c r="A329" s="34">
        <v>328</v>
      </c>
      <c r="B329" s="35" t="s">
        <v>3105</v>
      </c>
      <c r="C329" s="36">
        <v>18810000137</v>
      </c>
      <c r="D329" s="37" t="s">
        <v>2325</v>
      </c>
      <c r="E329" s="37" t="s">
        <v>2751</v>
      </c>
      <c r="F329" s="38">
        <v>36454</v>
      </c>
      <c r="G329" s="47"/>
      <c r="H329" s="44"/>
      <c r="I329" s="44"/>
      <c r="J329" s="44"/>
      <c r="K329" s="43"/>
      <c r="L329" s="43"/>
    </row>
    <row r="330" spans="1:12" x14ac:dyDescent="0.3">
      <c r="A330" s="34">
        <v>329</v>
      </c>
      <c r="B330" s="35" t="s">
        <v>3106</v>
      </c>
      <c r="C330" s="36">
        <v>19810310667</v>
      </c>
      <c r="D330" s="37" t="s">
        <v>2516</v>
      </c>
      <c r="E330" s="37" t="s">
        <v>2752</v>
      </c>
      <c r="F330" s="38">
        <v>37247</v>
      </c>
      <c r="G330" s="47"/>
      <c r="H330" s="44"/>
      <c r="I330" s="44"/>
      <c r="J330" s="44"/>
      <c r="K330" s="43"/>
      <c r="L330" s="43"/>
    </row>
    <row r="331" spans="1:12" x14ac:dyDescent="0.3">
      <c r="A331" s="34">
        <v>330</v>
      </c>
      <c r="B331" s="35" t="s">
        <v>3107</v>
      </c>
      <c r="C331" s="36">
        <v>20810810110</v>
      </c>
      <c r="D331" s="37" t="s">
        <v>2404</v>
      </c>
      <c r="E331" s="37" t="s">
        <v>2756</v>
      </c>
      <c r="F331" s="38">
        <v>37537</v>
      </c>
      <c r="G331" s="47"/>
      <c r="H331" s="44"/>
      <c r="I331" s="44"/>
      <c r="J331" s="44"/>
      <c r="K331" s="43"/>
      <c r="L331" s="43"/>
    </row>
    <row r="332" spans="1:12" x14ac:dyDescent="0.3">
      <c r="A332" s="34">
        <v>331</v>
      </c>
      <c r="B332" s="35" t="s">
        <v>3108</v>
      </c>
      <c r="C332" s="36">
        <v>22810260150</v>
      </c>
      <c r="D332" s="37" t="s">
        <v>2565</v>
      </c>
      <c r="E332" s="37" t="s">
        <v>2732</v>
      </c>
      <c r="F332" s="38">
        <v>37821</v>
      </c>
      <c r="G332" s="47"/>
      <c r="H332" s="44"/>
      <c r="I332" s="44"/>
      <c r="J332" s="44"/>
      <c r="K332" s="43"/>
      <c r="L332" s="43"/>
    </row>
    <row r="333" spans="1:12" x14ac:dyDescent="0.3">
      <c r="A333" s="34">
        <v>332</v>
      </c>
      <c r="B333" s="35" t="s">
        <v>3109</v>
      </c>
      <c r="C333" s="36">
        <v>20810850065</v>
      </c>
      <c r="D333" s="37" t="s">
        <v>2379</v>
      </c>
      <c r="E333" s="37" t="s">
        <v>2758</v>
      </c>
      <c r="F333" s="38">
        <v>37277</v>
      </c>
      <c r="G333" s="47"/>
      <c r="H333" s="44"/>
      <c r="I333" s="44"/>
      <c r="J333" s="44"/>
      <c r="K333" s="43"/>
      <c r="L333" s="43"/>
    </row>
    <row r="334" spans="1:12" x14ac:dyDescent="0.3">
      <c r="A334" s="34">
        <v>333</v>
      </c>
      <c r="B334" s="35" t="s">
        <v>3110</v>
      </c>
      <c r="C334" s="36">
        <v>21810850376</v>
      </c>
      <c r="D334" s="37" t="s">
        <v>2379</v>
      </c>
      <c r="E334" s="37" t="s">
        <v>2759</v>
      </c>
      <c r="F334" s="38">
        <v>37879</v>
      </c>
      <c r="G334" s="47"/>
      <c r="H334" s="44"/>
      <c r="I334" s="44"/>
      <c r="J334" s="44"/>
      <c r="K334" s="43"/>
      <c r="L334" s="43"/>
    </row>
    <row r="335" spans="1:12" x14ac:dyDescent="0.3">
      <c r="A335" s="34">
        <v>334</v>
      </c>
      <c r="B335" s="35" t="s">
        <v>3111</v>
      </c>
      <c r="C335" s="36">
        <v>20810850050</v>
      </c>
      <c r="D335" s="37" t="s">
        <v>2423</v>
      </c>
      <c r="E335" s="37" t="s">
        <v>2759</v>
      </c>
      <c r="F335" s="38">
        <v>37402</v>
      </c>
      <c r="G335" s="47"/>
      <c r="H335" s="44"/>
      <c r="I335" s="44"/>
      <c r="J335" s="44"/>
      <c r="K335" s="43"/>
      <c r="L335" s="43"/>
    </row>
    <row r="336" spans="1:12" x14ac:dyDescent="0.3">
      <c r="A336" s="34">
        <v>335</v>
      </c>
      <c r="B336" s="35" t="s">
        <v>3112</v>
      </c>
      <c r="C336" s="36">
        <v>20810810112</v>
      </c>
      <c r="D336" s="37" t="s">
        <v>2608</v>
      </c>
      <c r="E336" s="37" t="s">
        <v>2759</v>
      </c>
      <c r="F336" s="38">
        <v>37347</v>
      </c>
      <c r="G336" s="47"/>
      <c r="H336" s="44"/>
      <c r="I336" s="44"/>
      <c r="J336" s="44"/>
      <c r="K336" s="43"/>
      <c r="L336" s="43"/>
    </row>
    <row r="337" spans="1:12" x14ac:dyDescent="0.3">
      <c r="A337" s="34">
        <v>336</v>
      </c>
      <c r="B337" s="35" t="s">
        <v>3113</v>
      </c>
      <c r="C337" s="36">
        <v>20810850027</v>
      </c>
      <c r="D337" s="37" t="s">
        <v>2337</v>
      </c>
      <c r="E337" s="37" t="s">
        <v>2761</v>
      </c>
      <c r="F337" s="38">
        <v>37297</v>
      </c>
      <c r="G337" s="47"/>
      <c r="H337" s="44"/>
      <c r="I337" s="44"/>
      <c r="J337" s="44"/>
      <c r="K337" s="43"/>
      <c r="L337" s="43"/>
    </row>
    <row r="338" spans="1:12" x14ac:dyDescent="0.3">
      <c r="A338" s="34">
        <v>337</v>
      </c>
      <c r="B338" s="35" t="s">
        <v>3114</v>
      </c>
      <c r="C338" s="36">
        <v>20810430393</v>
      </c>
      <c r="D338" s="37" t="s">
        <v>2577</v>
      </c>
      <c r="E338" s="37" t="s">
        <v>2764</v>
      </c>
      <c r="F338" s="38">
        <v>37522</v>
      </c>
      <c r="G338" s="47"/>
      <c r="H338" s="44"/>
      <c r="I338" s="44"/>
      <c r="J338" s="44"/>
      <c r="K338" s="43"/>
      <c r="L338" s="43"/>
    </row>
    <row r="339" spans="1:12" x14ac:dyDescent="0.3">
      <c r="A339" s="34">
        <v>338</v>
      </c>
      <c r="B339" s="35" t="s">
        <v>3115</v>
      </c>
      <c r="C339" s="36">
        <v>20810430193</v>
      </c>
      <c r="D339" s="37" t="s">
        <v>2453</v>
      </c>
      <c r="E339" s="37" t="s">
        <v>2766</v>
      </c>
      <c r="F339" s="38">
        <v>37539</v>
      </c>
      <c r="G339" s="47"/>
      <c r="H339" s="44"/>
      <c r="I339" s="44"/>
      <c r="J339" s="44"/>
      <c r="K339" s="43"/>
      <c r="L339" s="43"/>
    </row>
    <row r="340" spans="1:12" x14ac:dyDescent="0.3">
      <c r="A340" s="34">
        <v>339</v>
      </c>
      <c r="B340" s="35" t="s">
        <v>3116</v>
      </c>
      <c r="C340" s="36">
        <v>19810610086</v>
      </c>
      <c r="D340" s="37" t="s">
        <v>2326</v>
      </c>
      <c r="E340" s="37" t="s">
        <v>2737</v>
      </c>
      <c r="F340" s="38">
        <v>37025</v>
      </c>
      <c r="G340" s="47"/>
      <c r="H340" s="44"/>
      <c r="I340" s="44"/>
      <c r="J340" s="44"/>
      <c r="K340" s="43"/>
      <c r="L340" s="43"/>
    </row>
    <row r="341" spans="1:12" x14ac:dyDescent="0.3">
      <c r="A341" s="34">
        <v>340</v>
      </c>
      <c r="B341" s="35" t="s">
        <v>3117</v>
      </c>
      <c r="C341" s="36">
        <v>20810310487</v>
      </c>
      <c r="D341" s="37" t="s">
        <v>2570</v>
      </c>
      <c r="E341" s="37" t="s">
        <v>2738</v>
      </c>
      <c r="F341" s="38">
        <v>37398</v>
      </c>
      <c r="G341" s="47"/>
      <c r="H341" s="44"/>
      <c r="I341" s="44"/>
      <c r="J341" s="44"/>
      <c r="K341" s="43"/>
      <c r="L341" s="43"/>
    </row>
    <row r="342" spans="1:12" x14ac:dyDescent="0.3">
      <c r="A342" s="34">
        <v>341</v>
      </c>
      <c r="B342" s="35" t="s">
        <v>3118</v>
      </c>
      <c r="C342" s="36">
        <v>19810310227</v>
      </c>
      <c r="D342" s="37" t="s">
        <v>2573</v>
      </c>
      <c r="E342" s="37" t="s">
        <v>2738</v>
      </c>
      <c r="F342" s="38">
        <v>36902</v>
      </c>
      <c r="G342" s="47"/>
      <c r="H342" s="44"/>
      <c r="I342" s="44"/>
      <c r="J342" s="44"/>
      <c r="K342" s="43"/>
      <c r="L342" s="43"/>
    </row>
    <row r="343" spans="1:12" x14ac:dyDescent="0.3">
      <c r="A343" s="34">
        <v>342</v>
      </c>
      <c r="B343" s="35" t="s">
        <v>3119</v>
      </c>
      <c r="C343" s="36">
        <v>18810310104</v>
      </c>
      <c r="D343" s="37" t="s">
        <v>2457</v>
      </c>
      <c r="E343" s="37" t="s">
        <v>2738</v>
      </c>
      <c r="F343" s="38">
        <v>36725</v>
      </c>
      <c r="G343" s="47"/>
      <c r="H343" s="44"/>
      <c r="I343" s="44"/>
      <c r="J343" s="44"/>
      <c r="K343" s="43"/>
      <c r="L343" s="43"/>
    </row>
    <row r="344" spans="1:12" x14ac:dyDescent="0.3">
      <c r="A344" s="34">
        <v>343</v>
      </c>
      <c r="B344" s="35" t="s">
        <v>3120</v>
      </c>
      <c r="C344" s="36">
        <v>18810640002</v>
      </c>
      <c r="D344" s="37" t="s">
        <v>2580</v>
      </c>
      <c r="E344" s="37" t="s">
        <v>2740</v>
      </c>
      <c r="F344" s="38">
        <v>36766</v>
      </c>
      <c r="G344" s="47"/>
      <c r="H344" s="44"/>
      <c r="I344" s="44"/>
      <c r="J344" s="44"/>
      <c r="K344" s="43"/>
      <c r="L344" s="43"/>
    </row>
    <row r="345" spans="1:12" x14ac:dyDescent="0.3">
      <c r="A345" s="34">
        <v>344</v>
      </c>
      <c r="B345" s="35" t="s">
        <v>3121</v>
      </c>
      <c r="C345" s="36">
        <v>20810430262</v>
      </c>
      <c r="D345" s="37" t="s">
        <v>2578</v>
      </c>
      <c r="E345" s="37" t="s">
        <v>2740</v>
      </c>
      <c r="F345" s="38">
        <v>37457</v>
      </c>
      <c r="G345" s="47"/>
      <c r="H345" s="44"/>
      <c r="I345" s="44"/>
      <c r="J345" s="44"/>
      <c r="K345" s="43"/>
      <c r="L345" s="43"/>
    </row>
    <row r="346" spans="1:12" x14ac:dyDescent="0.3">
      <c r="A346" s="34">
        <v>345</v>
      </c>
      <c r="B346" s="35" t="s">
        <v>3122</v>
      </c>
      <c r="C346" s="36">
        <v>20810170348</v>
      </c>
      <c r="D346" s="37" t="s">
        <v>2583</v>
      </c>
      <c r="E346" s="37" t="s">
        <v>2743</v>
      </c>
      <c r="F346" s="38">
        <v>37244</v>
      </c>
      <c r="G346" s="47"/>
      <c r="H346" s="44"/>
      <c r="I346" s="44"/>
      <c r="J346" s="44"/>
      <c r="K346" s="43"/>
      <c r="L346" s="43"/>
    </row>
    <row r="347" spans="1:12" x14ac:dyDescent="0.3">
      <c r="A347" s="34">
        <v>346</v>
      </c>
      <c r="B347" s="35" t="s">
        <v>3123</v>
      </c>
      <c r="C347" s="36">
        <v>20810310483</v>
      </c>
      <c r="D347" s="37" t="s">
        <v>2362</v>
      </c>
      <c r="E347" s="37" t="s">
        <v>2769</v>
      </c>
      <c r="F347" s="38">
        <v>37281</v>
      </c>
      <c r="G347" s="47"/>
      <c r="H347" s="44"/>
      <c r="I347" s="44"/>
      <c r="J347" s="44"/>
      <c r="K347" s="43"/>
      <c r="L347" s="43"/>
    </row>
    <row r="348" spans="1:12" x14ac:dyDescent="0.3">
      <c r="A348" s="34">
        <v>347</v>
      </c>
      <c r="B348" s="35" t="s">
        <v>3124</v>
      </c>
      <c r="C348" s="36">
        <v>19810310453</v>
      </c>
      <c r="D348" s="37" t="s">
        <v>2625</v>
      </c>
      <c r="E348" s="37" t="s">
        <v>2770</v>
      </c>
      <c r="F348" s="38">
        <v>37181</v>
      </c>
      <c r="G348" s="47"/>
      <c r="H348" s="44"/>
      <c r="I348" s="44"/>
      <c r="J348" s="44"/>
      <c r="K348" s="43"/>
      <c r="L348" s="43"/>
    </row>
    <row r="349" spans="1:12" x14ac:dyDescent="0.3">
      <c r="A349" s="34">
        <v>348</v>
      </c>
      <c r="B349" s="35" t="s">
        <v>3125</v>
      </c>
      <c r="C349" s="36">
        <v>18810810250</v>
      </c>
      <c r="D349" s="37" t="s">
        <v>2361</v>
      </c>
      <c r="E349" s="37" t="s">
        <v>2773</v>
      </c>
      <c r="F349" s="38">
        <v>36576</v>
      </c>
      <c r="G349" s="47"/>
      <c r="H349" s="44"/>
      <c r="I349" s="44"/>
      <c r="J349" s="44"/>
      <c r="K349" s="43"/>
      <c r="L349" s="43"/>
    </row>
    <row r="350" spans="1:12" x14ac:dyDescent="0.3">
      <c r="A350" s="34">
        <v>349</v>
      </c>
      <c r="B350" s="35" t="s">
        <v>3126</v>
      </c>
      <c r="C350" s="36">
        <v>20810830183</v>
      </c>
      <c r="D350" s="37" t="s">
        <v>2314</v>
      </c>
      <c r="E350" s="37" t="s">
        <v>2332</v>
      </c>
      <c r="F350" s="38">
        <v>37576</v>
      </c>
      <c r="G350" s="39" t="s">
        <v>3261</v>
      </c>
      <c r="H350" s="40"/>
      <c r="I350" s="44" t="s">
        <v>3268</v>
      </c>
      <c r="J350" s="44"/>
      <c r="K350" s="43" t="s">
        <v>3274</v>
      </c>
      <c r="L350" s="43"/>
    </row>
    <row r="351" spans="1:12" x14ac:dyDescent="0.3">
      <c r="A351" s="34">
        <v>350</v>
      </c>
      <c r="B351" s="35" t="s">
        <v>3127</v>
      </c>
      <c r="C351" s="36">
        <v>21810860435</v>
      </c>
      <c r="D351" s="37" t="s">
        <v>2319</v>
      </c>
      <c r="E351" s="37" t="s">
        <v>2332</v>
      </c>
      <c r="F351" s="38">
        <v>37668</v>
      </c>
      <c r="G351" s="42"/>
      <c r="H351" s="43"/>
      <c r="I351" s="44"/>
      <c r="J351" s="44"/>
      <c r="K351" s="43"/>
      <c r="L351" s="43"/>
    </row>
    <row r="352" spans="1:12" x14ac:dyDescent="0.3">
      <c r="A352" s="34">
        <v>351</v>
      </c>
      <c r="B352" s="35" t="s">
        <v>3128</v>
      </c>
      <c r="C352" s="36">
        <v>20810430371</v>
      </c>
      <c r="D352" s="37" t="s">
        <v>2331</v>
      </c>
      <c r="E352" s="37" t="s">
        <v>2332</v>
      </c>
      <c r="F352" s="38">
        <v>37521</v>
      </c>
      <c r="G352" s="42"/>
      <c r="H352" s="43"/>
      <c r="I352" s="44"/>
      <c r="J352" s="44"/>
      <c r="K352" s="43"/>
      <c r="L352" s="43"/>
    </row>
    <row r="353" spans="1:12" x14ac:dyDescent="0.3">
      <c r="A353" s="34">
        <v>352</v>
      </c>
      <c r="B353" s="35" t="s">
        <v>3129</v>
      </c>
      <c r="C353" s="36">
        <v>20810720013</v>
      </c>
      <c r="D353" s="37" t="s">
        <v>2311</v>
      </c>
      <c r="E353" s="37" t="s">
        <v>2332</v>
      </c>
      <c r="F353" s="38">
        <v>36944</v>
      </c>
      <c r="G353" s="42"/>
      <c r="H353" s="43"/>
      <c r="I353" s="44"/>
      <c r="J353" s="44"/>
      <c r="K353" s="43"/>
      <c r="L353" s="43"/>
    </row>
    <row r="354" spans="1:12" x14ac:dyDescent="0.3">
      <c r="A354" s="34">
        <v>353</v>
      </c>
      <c r="B354" s="35" t="s">
        <v>3130</v>
      </c>
      <c r="C354" s="36">
        <v>20810830234</v>
      </c>
      <c r="D354" s="37" t="s">
        <v>2310</v>
      </c>
      <c r="E354" s="37" t="s">
        <v>2332</v>
      </c>
      <c r="F354" s="38">
        <v>37361</v>
      </c>
      <c r="G354" s="42"/>
      <c r="H354" s="43"/>
      <c r="I354" s="44"/>
      <c r="J354" s="44"/>
      <c r="K354" s="43"/>
      <c r="L354" s="43"/>
    </row>
    <row r="355" spans="1:12" x14ac:dyDescent="0.3">
      <c r="A355" s="34">
        <v>354</v>
      </c>
      <c r="B355" s="35" t="s">
        <v>3131</v>
      </c>
      <c r="C355" s="36">
        <v>20810160511</v>
      </c>
      <c r="D355" s="37" t="s">
        <v>2323</v>
      </c>
      <c r="E355" s="37" t="s">
        <v>2332</v>
      </c>
      <c r="F355" s="38">
        <v>37581</v>
      </c>
      <c r="G355" s="42"/>
      <c r="H355" s="43"/>
      <c r="I355" s="44"/>
      <c r="J355" s="44"/>
      <c r="K355" s="43"/>
      <c r="L355" s="43"/>
    </row>
    <row r="356" spans="1:12" x14ac:dyDescent="0.3">
      <c r="A356" s="34">
        <v>355</v>
      </c>
      <c r="B356" s="35" t="s">
        <v>3132</v>
      </c>
      <c r="C356" s="36">
        <v>20810110200</v>
      </c>
      <c r="D356" s="37" t="s">
        <v>2320</v>
      </c>
      <c r="E356" s="37" t="s">
        <v>2332</v>
      </c>
      <c r="F356" s="38">
        <v>37518</v>
      </c>
      <c r="G356" s="42"/>
      <c r="H356" s="43"/>
      <c r="I356" s="44"/>
      <c r="J356" s="44"/>
      <c r="K356" s="43"/>
      <c r="L356" s="43"/>
    </row>
    <row r="357" spans="1:12" x14ac:dyDescent="0.3">
      <c r="A357" s="34">
        <v>356</v>
      </c>
      <c r="B357" s="35" t="s">
        <v>3133</v>
      </c>
      <c r="C357" s="36">
        <v>20810430330</v>
      </c>
      <c r="D357" s="37" t="s">
        <v>2312</v>
      </c>
      <c r="E357" s="37" t="s">
        <v>2332</v>
      </c>
      <c r="F357" s="38">
        <v>37608</v>
      </c>
      <c r="G357" s="42"/>
      <c r="H357" s="43"/>
      <c r="I357" s="44"/>
      <c r="J357" s="44"/>
      <c r="K357" s="43"/>
      <c r="L357" s="43"/>
    </row>
    <row r="358" spans="1:12" x14ac:dyDescent="0.3">
      <c r="A358" s="34">
        <v>357</v>
      </c>
      <c r="B358" s="35" t="s">
        <v>3134</v>
      </c>
      <c r="C358" s="36">
        <v>21810230481</v>
      </c>
      <c r="D358" s="37" t="s">
        <v>2339</v>
      </c>
      <c r="E358" s="37" t="s">
        <v>2629</v>
      </c>
      <c r="F358" s="38">
        <v>37782</v>
      </c>
      <c r="G358" s="42"/>
      <c r="H358" s="43"/>
      <c r="I358" s="44"/>
      <c r="J358" s="44"/>
      <c r="K358" s="43"/>
      <c r="L358" s="43"/>
    </row>
    <row r="359" spans="1:12" x14ac:dyDescent="0.3">
      <c r="A359" s="34">
        <v>358</v>
      </c>
      <c r="B359" s="35" t="s">
        <v>3135</v>
      </c>
      <c r="C359" s="36">
        <v>20810420050</v>
      </c>
      <c r="D359" s="37" t="s">
        <v>2341</v>
      </c>
      <c r="E359" s="37" t="s">
        <v>2630</v>
      </c>
      <c r="F359" s="38">
        <v>37456</v>
      </c>
      <c r="G359" s="42"/>
      <c r="H359" s="43"/>
      <c r="I359" s="44"/>
      <c r="J359" s="44"/>
      <c r="K359" s="43"/>
      <c r="L359" s="43"/>
    </row>
    <row r="360" spans="1:12" x14ac:dyDescent="0.3">
      <c r="A360" s="34">
        <v>359</v>
      </c>
      <c r="B360" s="35" t="s">
        <v>3136</v>
      </c>
      <c r="C360" s="36">
        <v>20810000412</v>
      </c>
      <c r="D360" s="37" t="s">
        <v>2346</v>
      </c>
      <c r="E360" s="37" t="s">
        <v>2633</v>
      </c>
      <c r="F360" s="38">
        <v>37493</v>
      </c>
      <c r="G360" s="42"/>
      <c r="H360" s="43"/>
      <c r="I360" s="44"/>
      <c r="J360" s="44"/>
      <c r="K360" s="43"/>
      <c r="L360" s="43"/>
    </row>
    <row r="361" spans="1:12" x14ac:dyDescent="0.3">
      <c r="A361" s="34">
        <v>360</v>
      </c>
      <c r="B361" s="35" t="s">
        <v>3137</v>
      </c>
      <c r="C361" s="36">
        <v>21810810056</v>
      </c>
      <c r="D361" s="37" t="s">
        <v>2354</v>
      </c>
      <c r="E361" s="37" t="s">
        <v>2638</v>
      </c>
      <c r="F361" s="38">
        <v>37810</v>
      </c>
      <c r="G361" s="42"/>
      <c r="H361" s="43"/>
      <c r="I361" s="44"/>
      <c r="J361" s="44"/>
      <c r="K361" s="43"/>
      <c r="L361" s="43"/>
    </row>
    <row r="362" spans="1:12" x14ac:dyDescent="0.3">
      <c r="A362" s="34">
        <v>361</v>
      </c>
      <c r="B362" s="35" t="s">
        <v>3138</v>
      </c>
      <c r="C362" s="36">
        <v>18810310164</v>
      </c>
      <c r="D362" s="37" t="s">
        <v>2355</v>
      </c>
      <c r="E362" s="37" t="s">
        <v>2639</v>
      </c>
      <c r="F362" s="38">
        <v>36675</v>
      </c>
      <c r="G362" s="42"/>
      <c r="H362" s="43"/>
      <c r="I362" s="44"/>
      <c r="J362" s="44"/>
      <c r="K362" s="43"/>
      <c r="L362" s="43"/>
    </row>
    <row r="363" spans="1:12" x14ac:dyDescent="0.3">
      <c r="A363" s="34">
        <v>362</v>
      </c>
      <c r="B363" s="35" t="s">
        <v>3139</v>
      </c>
      <c r="C363" s="36">
        <v>20810110208</v>
      </c>
      <c r="D363" s="37" t="s">
        <v>2357</v>
      </c>
      <c r="E363" s="37" t="s">
        <v>2641</v>
      </c>
      <c r="F363" s="38">
        <v>37548</v>
      </c>
      <c r="G363" s="42"/>
      <c r="H363" s="43"/>
      <c r="I363" s="44"/>
      <c r="J363" s="44"/>
      <c r="K363" s="43"/>
      <c r="L363" s="43"/>
    </row>
    <row r="364" spans="1:12" x14ac:dyDescent="0.3">
      <c r="A364" s="34">
        <v>363</v>
      </c>
      <c r="B364" s="35" t="s">
        <v>3140</v>
      </c>
      <c r="C364" s="36">
        <v>19810540121</v>
      </c>
      <c r="D364" s="37" t="s">
        <v>2349</v>
      </c>
      <c r="E364" s="37" t="s">
        <v>2635</v>
      </c>
      <c r="F364" s="38">
        <v>37119</v>
      </c>
      <c r="G364" s="42"/>
      <c r="H364" s="43"/>
      <c r="I364" s="44"/>
      <c r="J364" s="44"/>
      <c r="K364" s="43"/>
      <c r="L364" s="43"/>
    </row>
    <row r="365" spans="1:12" x14ac:dyDescent="0.3">
      <c r="A365" s="34">
        <v>364</v>
      </c>
      <c r="B365" s="35" t="s">
        <v>3141</v>
      </c>
      <c r="C365" s="36">
        <v>20810410110</v>
      </c>
      <c r="D365" s="37" t="s">
        <v>2358</v>
      </c>
      <c r="E365" s="37" t="s">
        <v>2642</v>
      </c>
      <c r="F365" s="38">
        <v>37307</v>
      </c>
      <c r="G365" s="42"/>
      <c r="H365" s="43"/>
      <c r="I365" s="44"/>
      <c r="J365" s="44"/>
      <c r="K365" s="43"/>
      <c r="L365" s="43"/>
    </row>
    <row r="366" spans="1:12" x14ac:dyDescent="0.3">
      <c r="A366" s="34">
        <v>365</v>
      </c>
      <c r="B366" s="35" t="s">
        <v>3142</v>
      </c>
      <c r="C366" s="36">
        <v>20810420084</v>
      </c>
      <c r="D366" s="37" t="s">
        <v>2347</v>
      </c>
      <c r="E366" s="37" t="s">
        <v>2649</v>
      </c>
      <c r="F366" s="38">
        <v>37542</v>
      </c>
      <c r="G366" s="42"/>
      <c r="H366" s="43"/>
      <c r="I366" s="44"/>
      <c r="J366" s="44"/>
      <c r="K366" s="43"/>
      <c r="L366" s="43"/>
    </row>
    <row r="367" spans="1:12" x14ac:dyDescent="0.3">
      <c r="A367" s="34">
        <v>366</v>
      </c>
      <c r="B367" s="35" t="s">
        <v>3143</v>
      </c>
      <c r="C367" s="36">
        <v>21810710441</v>
      </c>
      <c r="D367" s="37" t="s">
        <v>2348</v>
      </c>
      <c r="E367" s="37" t="s">
        <v>2649</v>
      </c>
      <c r="F367" s="38">
        <v>37662</v>
      </c>
      <c r="G367" s="42"/>
      <c r="H367" s="43"/>
      <c r="I367" s="44"/>
      <c r="J367" s="44"/>
      <c r="K367" s="43"/>
      <c r="L367" s="43"/>
    </row>
    <row r="368" spans="1:12" x14ac:dyDescent="0.3">
      <c r="A368" s="34">
        <v>367</v>
      </c>
      <c r="B368" s="35" t="s">
        <v>3144</v>
      </c>
      <c r="C368" s="36">
        <v>20810310468</v>
      </c>
      <c r="D368" s="37" t="s">
        <v>2385</v>
      </c>
      <c r="E368" s="37" t="s">
        <v>2649</v>
      </c>
      <c r="F368" s="38">
        <v>37530</v>
      </c>
      <c r="G368" s="42"/>
      <c r="H368" s="43"/>
      <c r="I368" s="44"/>
      <c r="J368" s="44"/>
      <c r="K368" s="43"/>
      <c r="L368" s="43"/>
    </row>
    <row r="369" spans="1:12" x14ac:dyDescent="0.3">
      <c r="A369" s="34">
        <v>368</v>
      </c>
      <c r="B369" s="35" t="s">
        <v>3145</v>
      </c>
      <c r="C369" s="36">
        <v>20810000384</v>
      </c>
      <c r="D369" s="37" t="s">
        <v>2389</v>
      </c>
      <c r="E369" s="37" t="s">
        <v>2652</v>
      </c>
      <c r="F369" s="38">
        <v>37345</v>
      </c>
      <c r="G369" s="42"/>
      <c r="H369" s="43"/>
      <c r="I369" s="44"/>
      <c r="J369" s="44"/>
      <c r="K369" s="43"/>
      <c r="L369" s="43"/>
    </row>
    <row r="370" spans="1:12" x14ac:dyDescent="0.3">
      <c r="A370" s="34">
        <v>369</v>
      </c>
      <c r="B370" s="35" t="s">
        <v>3146</v>
      </c>
      <c r="C370" s="36">
        <v>20810420116</v>
      </c>
      <c r="D370" s="37" t="s">
        <v>2395</v>
      </c>
      <c r="E370" s="37" t="s">
        <v>2655</v>
      </c>
      <c r="F370" s="38">
        <v>37595</v>
      </c>
      <c r="G370" s="42"/>
      <c r="H370" s="43"/>
      <c r="I370" s="44"/>
      <c r="J370" s="44"/>
      <c r="K370" s="43"/>
      <c r="L370" s="43"/>
    </row>
    <row r="371" spans="1:12" x14ac:dyDescent="0.3">
      <c r="A371" s="34">
        <v>370</v>
      </c>
      <c r="B371" s="35" t="s">
        <v>3147</v>
      </c>
      <c r="C371" s="36">
        <v>19810110046</v>
      </c>
      <c r="D371" s="37" t="s">
        <v>2393</v>
      </c>
      <c r="E371" s="37" t="s">
        <v>2655</v>
      </c>
      <c r="F371" s="38">
        <v>37024</v>
      </c>
      <c r="G371" s="42"/>
      <c r="H371" s="43"/>
      <c r="I371" s="44"/>
      <c r="J371" s="44"/>
      <c r="K371" s="43"/>
      <c r="L371" s="43"/>
    </row>
    <row r="372" spans="1:12" x14ac:dyDescent="0.3">
      <c r="A372" s="34">
        <v>371</v>
      </c>
      <c r="B372" s="35" t="s">
        <v>3148</v>
      </c>
      <c r="C372" s="36">
        <v>19810430019</v>
      </c>
      <c r="D372" s="37" t="s">
        <v>2396</v>
      </c>
      <c r="E372" s="37" t="s">
        <v>2655</v>
      </c>
      <c r="F372" s="38">
        <v>37154</v>
      </c>
      <c r="G372" s="39" t="s">
        <v>3262</v>
      </c>
      <c r="H372" s="40"/>
      <c r="I372" s="44"/>
      <c r="J372" s="44"/>
      <c r="K372" s="43"/>
      <c r="L372" s="43"/>
    </row>
    <row r="373" spans="1:12" x14ac:dyDescent="0.3">
      <c r="A373" s="34">
        <v>372</v>
      </c>
      <c r="B373" s="35" t="s">
        <v>3149</v>
      </c>
      <c r="C373" s="36">
        <v>2162010027</v>
      </c>
      <c r="D373" s="37" t="s">
        <v>2361</v>
      </c>
      <c r="E373" s="37" t="s">
        <v>2644</v>
      </c>
      <c r="F373" s="38">
        <v>33544</v>
      </c>
      <c r="G373" s="42"/>
      <c r="H373" s="43"/>
      <c r="I373" s="44"/>
      <c r="J373" s="44"/>
      <c r="K373" s="43"/>
      <c r="L373" s="43"/>
    </row>
    <row r="374" spans="1:12" x14ac:dyDescent="0.3">
      <c r="A374" s="34">
        <v>373</v>
      </c>
      <c r="B374" s="35" t="s">
        <v>3150</v>
      </c>
      <c r="C374" s="36">
        <v>19810310501</v>
      </c>
      <c r="D374" s="37" t="s">
        <v>2362</v>
      </c>
      <c r="E374" s="37" t="s">
        <v>2645</v>
      </c>
      <c r="F374" s="38">
        <v>37197</v>
      </c>
      <c r="G374" s="42"/>
      <c r="H374" s="43"/>
      <c r="I374" s="44"/>
      <c r="J374" s="44"/>
      <c r="K374" s="43"/>
      <c r="L374" s="43"/>
    </row>
    <row r="375" spans="1:12" x14ac:dyDescent="0.3">
      <c r="A375" s="34">
        <v>374</v>
      </c>
      <c r="B375" s="35" t="s">
        <v>3151</v>
      </c>
      <c r="C375" s="36">
        <v>21810410080</v>
      </c>
      <c r="D375" s="37" t="s">
        <v>2363</v>
      </c>
      <c r="E375" s="37" t="s">
        <v>2645</v>
      </c>
      <c r="F375" s="38">
        <v>37915</v>
      </c>
      <c r="G375" s="42"/>
      <c r="H375" s="43"/>
      <c r="I375" s="44"/>
      <c r="J375" s="44"/>
      <c r="K375" s="43"/>
      <c r="L375" s="43"/>
    </row>
    <row r="376" spans="1:12" x14ac:dyDescent="0.3">
      <c r="A376" s="34">
        <v>375</v>
      </c>
      <c r="B376" s="35" t="s">
        <v>3152</v>
      </c>
      <c r="C376" s="36">
        <v>20810830205</v>
      </c>
      <c r="D376" s="37" t="s">
        <v>2376</v>
      </c>
      <c r="E376" s="37" t="s">
        <v>2647</v>
      </c>
      <c r="F376" s="38">
        <v>37567</v>
      </c>
      <c r="G376" s="42"/>
      <c r="H376" s="43"/>
      <c r="I376" s="44"/>
      <c r="J376" s="44"/>
      <c r="K376" s="43"/>
      <c r="L376" s="43"/>
    </row>
    <row r="377" spans="1:12" x14ac:dyDescent="0.3">
      <c r="A377" s="34">
        <v>376</v>
      </c>
      <c r="B377" s="35" t="s">
        <v>3153</v>
      </c>
      <c r="C377" s="36">
        <v>20810160491</v>
      </c>
      <c r="D377" s="37" t="s">
        <v>2371</v>
      </c>
      <c r="E377" s="37" t="s">
        <v>2646</v>
      </c>
      <c r="F377" s="38">
        <v>37290</v>
      </c>
      <c r="G377" s="42"/>
      <c r="H377" s="43"/>
      <c r="I377" s="44"/>
      <c r="J377" s="44"/>
      <c r="K377" s="43"/>
      <c r="L377" s="43"/>
    </row>
    <row r="378" spans="1:12" x14ac:dyDescent="0.3">
      <c r="A378" s="34">
        <v>377</v>
      </c>
      <c r="B378" s="35" t="s">
        <v>3154</v>
      </c>
      <c r="C378" s="36">
        <v>19810620051</v>
      </c>
      <c r="D378" s="37" t="s">
        <v>2374</v>
      </c>
      <c r="E378" s="37" t="s">
        <v>2646</v>
      </c>
      <c r="F378" s="38">
        <v>36998</v>
      </c>
      <c r="G378" s="42"/>
      <c r="H378" s="43"/>
      <c r="I378" s="44" t="s">
        <v>3265</v>
      </c>
      <c r="J378" s="44"/>
      <c r="K378" s="43"/>
      <c r="L378" s="43"/>
    </row>
    <row r="379" spans="1:12" x14ac:dyDescent="0.3">
      <c r="A379" s="34">
        <v>378</v>
      </c>
      <c r="B379" s="35" t="s">
        <v>3155</v>
      </c>
      <c r="C379" s="36">
        <v>21810850418</v>
      </c>
      <c r="D379" s="37" t="s">
        <v>2404</v>
      </c>
      <c r="E379" s="37" t="s">
        <v>2656</v>
      </c>
      <c r="F379" s="38">
        <v>37625</v>
      </c>
      <c r="G379" s="42"/>
      <c r="H379" s="43"/>
      <c r="I379" s="44"/>
      <c r="J379" s="44"/>
      <c r="K379" s="43"/>
      <c r="L379" s="43"/>
    </row>
    <row r="380" spans="1:12" x14ac:dyDescent="0.3">
      <c r="A380" s="34">
        <v>379</v>
      </c>
      <c r="B380" s="35" t="s">
        <v>3156</v>
      </c>
      <c r="C380" s="36">
        <v>20810810060</v>
      </c>
      <c r="D380" s="37" t="s">
        <v>2408</v>
      </c>
      <c r="E380" s="37" t="s">
        <v>2657</v>
      </c>
      <c r="F380" s="38">
        <v>37615</v>
      </c>
      <c r="G380" s="42"/>
      <c r="H380" s="43"/>
      <c r="I380" s="44"/>
      <c r="J380" s="44"/>
      <c r="K380" s="43"/>
      <c r="L380" s="43"/>
    </row>
    <row r="381" spans="1:12" x14ac:dyDescent="0.3">
      <c r="A381" s="34">
        <v>380</v>
      </c>
      <c r="B381" s="35" t="s">
        <v>3157</v>
      </c>
      <c r="C381" s="36">
        <v>19810430049</v>
      </c>
      <c r="D381" s="37" t="s">
        <v>2414</v>
      </c>
      <c r="E381" s="37" t="s">
        <v>2658</v>
      </c>
      <c r="F381" s="38">
        <v>37187</v>
      </c>
      <c r="G381" s="42"/>
      <c r="H381" s="43"/>
      <c r="I381" s="44"/>
      <c r="J381" s="44"/>
      <c r="K381" s="43"/>
      <c r="L381" s="43"/>
    </row>
    <row r="382" spans="1:12" x14ac:dyDescent="0.3">
      <c r="A382" s="34">
        <v>381</v>
      </c>
      <c r="B382" s="35" t="s">
        <v>3158</v>
      </c>
      <c r="C382" s="36">
        <v>21810230463</v>
      </c>
      <c r="D382" s="37" t="s">
        <v>2420</v>
      </c>
      <c r="E382" s="37" t="s">
        <v>2661</v>
      </c>
      <c r="F382" s="38">
        <v>37867</v>
      </c>
      <c r="G382" s="42"/>
      <c r="H382" s="43"/>
      <c r="I382" s="44"/>
      <c r="J382" s="44"/>
      <c r="K382" s="43"/>
      <c r="L382" s="43"/>
    </row>
    <row r="383" spans="1:12" x14ac:dyDescent="0.3">
      <c r="A383" s="34">
        <v>382</v>
      </c>
      <c r="B383" s="35" t="s">
        <v>3159</v>
      </c>
      <c r="C383" s="36">
        <v>22819120020</v>
      </c>
      <c r="D383" s="37" t="s">
        <v>2310</v>
      </c>
      <c r="E383" s="37" t="s">
        <v>2662</v>
      </c>
      <c r="F383" s="38">
        <v>38267</v>
      </c>
      <c r="G383" s="42"/>
      <c r="H383" s="43"/>
      <c r="I383" s="44"/>
      <c r="J383" s="44"/>
      <c r="K383" s="43"/>
      <c r="L383" s="43"/>
    </row>
    <row r="384" spans="1:12" x14ac:dyDescent="0.3">
      <c r="A384" s="34">
        <v>383</v>
      </c>
      <c r="B384" s="35" t="s">
        <v>3160</v>
      </c>
      <c r="C384" s="36">
        <v>20810410083</v>
      </c>
      <c r="D384" s="37" t="s">
        <v>2362</v>
      </c>
      <c r="E384" s="37" t="s">
        <v>2665</v>
      </c>
      <c r="F384" s="38">
        <v>37516</v>
      </c>
      <c r="G384" s="42"/>
      <c r="H384" s="43"/>
      <c r="I384" s="44"/>
      <c r="J384" s="44"/>
      <c r="K384" s="43"/>
      <c r="L384" s="43"/>
    </row>
    <row r="385" spans="1:12" x14ac:dyDescent="0.3">
      <c r="A385" s="34">
        <v>384</v>
      </c>
      <c r="B385" s="35" t="s">
        <v>3161</v>
      </c>
      <c r="C385" s="45" t="s">
        <v>2774</v>
      </c>
      <c r="D385" s="37" t="s">
        <v>2430</v>
      </c>
      <c r="E385" s="37" t="s">
        <v>2666</v>
      </c>
      <c r="F385" s="46" t="s">
        <v>837</v>
      </c>
      <c r="G385" s="42"/>
      <c r="H385" s="43"/>
      <c r="I385" s="44"/>
      <c r="J385" s="44"/>
      <c r="K385" s="43"/>
      <c r="L385" s="43"/>
    </row>
    <row r="386" spans="1:12" x14ac:dyDescent="0.3">
      <c r="A386" s="34">
        <v>385</v>
      </c>
      <c r="B386" s="35" t="s">
        <v>3162</v>
      </c>
      <c r="C386" s="36">
        <v>20810430375</v>
      </c>
      <c r="D386" s="37" t="s">
        <v>2373</v>
      </c>
      <c r="E386" s="37" t="s">
        <v>2666</v>
      </c>
      <c r="F386" s="38">
        <v>37284</v>
      </c>
      <c r="G386" s="42"/>
      <c r="H386" s="43"/>
      <c r="I386" s="44"/>
      <c r="J386" s="44"/>
      <c r="K386" s="43"/>
      <c r="L386" s="43"/>
    </row>
    <row r="387" spans="1:12" x14ac:dyDescent="0.3">
      <c r="A387" s="34">
        <v>386</v>
      </c>
      <c r="B387" s="35" t="s">
        <v>3163</v>
      </c>
      <c r="C387" s="36">
        <v>20810840021</v>
      </c>
      <c r="D387" s="37" t="s">
        <v>2397</v>
      </c>
      <c r="E387" s="37" t="s">
        <v>2666</v>
      </c>
      <c r="F387" s="38">
        <v>37590</v>
      </c>
      <c r="G387" s="42"/>
      <c r="H387" s="43"/>
      <c r="I387" s="44"/>
      <c r="J387" s="44"/>
      <c r="K387" s="43"/>
      <c r="L387" s="43"/>
    </row>
    <row r="388" spans="1:12" x14ac:dyDescent="0.3">
      <c r="A388" s="34">
        <v>387</v>
      </c>
      <c r="B388" s="35" t="s">
        <v>3164</v>
      </c>
      <c r="C388" s="36">
        <v>19810110188</v>
      </c>
      <c r="D388" s="37" t="s">
        <v>2381</v>
      </c>
      <c r="E388" s="37" t="s">
        <v>2667</v>
      </c>
      <c r="F388" s="38">
        <v>36892</v>
      </c>
      <c r="G388" s="42"/>
      <c r="H388" s="43"/>
      <c r="I388" s="44"/>
      <c r="J388" s="44"/>
      <c r="K388" s="43"/>
      <c r="L388" s="43"/>
    </row>
    <row r="389" spans="1:12" x14ac:dyDescent="0.3">
      <c r="A389" s="34">
        <v>388</v>
      </c>
      <c r="B389" s="35" t="s">
        <v>3165</v>
      </c>
      <c r="C389" s="36">
        <v>20810420016</v>
      </c>
      <c r="D389" s="37" t="s">
        <v>2434</v>
      </c>
      <c r="E389" s="37" t="s">
        <v>2669</v>
      </c>
      <c r="F389" s="38">
        <v>37505</v>
      </c>
      <c r="G389" s="42"/>
      <c r="H389" s="43"/>
      <c r="I389" s="44"/>
      <c r="J389" s="44"/>
      <c r="K389" s="43"/>
      <c r="L389" s="43"/>
    </row>
    <row r="390" spans="1:12" x14ac:dyDescent="0.3">
      <c r="A390" s="34">
        <v>389</v>
      </c>
      <c r="B390" s="35" t="s">
        <v>3166</v>
      </c>
      <c r="C390" s="36">
        <v>19810310257</v>
      </c>
      <c r="D390" s="37" t="s">
        <v>2443</v>
      </c>
      <c r="E390" s="37" t="s">
        <v>2673</v>
      </c>
      <c r="F390" s="38">
        <v>37154</v>
      </c>
      <c r="G390" s="42"/>
      <c r="H390" s="43"/>
      <c r="I390" s="44"/>
      <c r="J390" s="44"/>
      <c r="K390" s="43"/>
      <c r="L390" s="43"/>
    </row>
    <row r="391" spans="1:12" x14ac:dyDescent="0.3">
      <c r="A391" s="34">
        <v>390</v>
      </c>
      <c r="B391" s="35" t="s">
        <v>3167</v>
      </c>
      <c r="C391" s="36">
        <v>20810000358</v>
      </c>
      <c r="D391" s="37" t="s">
        <v>2442</v>
      </c>
      <c r="E391" s="37" t="s">
        <v>2673</v>
      </c>
      <c r="F391" s="38">
        <v>37291</v>
      </c>
      <c r="G391" s="42"/>
      <c r="H391" s="43"/>
      <c r="I391" s="44"/>
      <c r="J391" s="44"/>
      <c r="K391" s="43"/>
      <c r="L391" s="43"/>
    </row>
    <row r="392" spans="1:12" x14ac:dyDescent="0.3">
      <c r="A392" s="34">
        <v>391</v>
      </c>
      <c r="B392" s="35" t="s">
        <v>3168</v>
      </c>
      <c r="C392" s="36">
        <v>20810230112</v>
      </c>
      <c r="D392" s="37" t="s">
        <v>2426</v>
      </c>
      <c r="E392" s="37" t="s">
        <v>2675</v>
      </c>
      <c r="F392" s="38">
        <v>37552</v>
      </c>
      <c r="G392" s="42"/>
      <c r="H392" s="43"/>
      <c r="I392" s="44"/>
      <c r="J392" s="44"/>
      <c r="K392" s="43"/>
      <c r="L392" s="43"/>
    </row>
    <row r="393" spans="1:12" x14ac:dyDescent="0.3">
      <c r="A393" s="34">
        <v>392</v>
      </c>
      <c r="B393" s="35" t="s">
        <v>3169</v>
      </c>
      <c r="C393" s="36">
        <v>20810710209</v>
      </c>
      <c r="D393" s="37" t="s">
        <v>2448</v>
      </c>
      <c r="E393" s="37" t="s">
        <v>2677</v>
      </c>
      <c r="F393" s="38">
        <v>37489</v>
      </c>
      <c r="G393" s="42"/>
      <c r="H393" s="43"/>
      <c r="I393" s="44"/>
      <c r="J393" s="44"/>
      <c r="K393" s="43"/>
      <c r="L393" s="43"/>
    </row>
    <row r="394" spans="1:12" x14ac:dyDescent="0.3">
      <c r="A394" s="34">
        <v>393</v>
      </c>
      <c r="B394" s="35" t="s">
        <v>3170</v>
      </c>
      <c r="C394" s="36">
        <v>20810110198</v>
      </c>
      <c r="D394" s="37" t="s">
        <v>2466</v>
      </c>
      <c r="E394" s="37" t="s">
        <v>2683</v>
      </c>
      <c r="F394" s="38">
        <v>37545</v>
      </c>
      <c r="G394" s="39" t="s">
        <v>3263</v>
      </c>
      <c r="H394" s="40"/>
      <c r="I394" s="44"/>
      <c r="J394" s="44"/>
      <c r="K394" s="43"/>
      <c r="L394" s="43"/>
    </row>
    <row r="395" spans="1:12" x14ac:dyDescent="0.3">
      <c r="A395" s="34">
        <v>394</v>
      </c>
      <c r="B395" s="35" t="s">
        <v>3171</v>
      </c>
      <c r="C395" s="36">
        <v>19810310119</v>
      </c>
      <c r="D395" s="37" t="s">
        <v>2467</v>
      </c>
      <c r="E395" s="37" t="s">
        <v>2683</v>
      </c>
      <c r="F395" s="38">
        <v>37203</v>
      </c>
      <c r="G395" s="42"/>
      <c r="H395" s="43"/>
      <c r="I395" s="44"/>
      <c r="J395" s="44"/>
      <c r="K395" s="43"/>
      <c r="L395" s="43"/>
    </row>
    <row r="396" spans="1:12" x14ac:dyDescent="0.3">
      <c r="A396" s="34">
        <v>395</v>
      </c>
      <c r="B396" s="35" t="s">
        <v>3172</v>
      </c>
      <c r="C396" s="36">
        <v>22810540295</v>
      </c>
      <c r="D396" s="37" t="s">
        <v>2373</v>
      </c>
      <c r="E396" s="37" t="s">
        <v>2680</v>
      </c>
      <c r="F396" s="38">
        <v>38180</v>
      </c>
      <c r="G396" s="42"/>
      <c r="H396" s="43"/>
      <c r="I396" s="44"/>
      <c r="J396" s="44"/>
      <c r="K396" s="43"/>
      <c r="L396" s="43"/>
    </row>
    <row r="397" spans="1:12" x14ac:dyDescent="0.3">
      <c r="A397" s="34">
        <v>396</v>
      </c>
      <c r="B397" s="35" t="s">
        <v>3173</v>
      </c>
      <c r="C397" s="36">
        <v>20810160555</v>
      </c>
      <c r="D397" s="37" t="s">
        <v>2451</v>
      </c>
      <c r="E397" s="37" t="s">
        <v>2680</v>
      </c>
      <c r="F397" s="38">
        <v>37501</v>
      </c>
      <c r="G397" s="42"/>
      <c r="H397" s="43"/>
      <c r="I397" s="44"/>
      <c r="J397" s="44"/>
      <c r="K397" s="43"/>
      <c r="L397" s="43"/>
    </row>
    <row r="398" spans="1:12" x14ac:dyDescent="0.3">
      <c r="A398" s="34">
        <v>397</v>
      </c>
      <c r="B398" s="35" t="s">
        <v>3174</v>
      </c>
      <c r="C398" s="36">
        <v>19810310332</v>
      </c>
      <c r="D398" s="37" t="s">
        <v>2453</v>
      </c>
      <c r="E398" s="37" t="s">
        <v>2680</v>
      </c>
      <c r="F398" s="38">
        <v>37087</v>
      </c>
      <c r="G398" s="42"/>
      <c r="H398" s="43"/>
      <c r="I398" s="44"/>
      <c r="J398" s="44"/>
      <c r="K398" s="43"/>
      <c r="L398" s="43"/>
    </row>
    <row r="399" spans="1:12" x14ac:dyDescent="0.3">
      <c r="A399" s="34">
        <v>398</v>
      </c>
      <c r="B399" s="35" t="s">
        <v>3175</v>
      </c>
      <c r="C399" s="36">
        <v>20810000178</v>
      </c>
      <c r="D399" s="37" t="s">
        <v>2404</v>
      </c>
      <c r="E399" s="37" t="s">
        <v>2681</v>
      </c>
      <c r="F399" s="38">
        <v>37602</v>
      </c>
      <c r="G399" s="42"/>
      <c r="H399" s="43"/>
      <c r="I399" s="44"/>
      <c r="J399" s="44"/>
      <c r="K399" s="43"/>
      <c r="L399" s="43"/>
    </row>
    <row r="400" spans="1:12" x14ac:dyDescent="0.3">
      <c r="A400" s="34">
        <v>399</v>
      </c>
      <c r="B400" s="35" t="s">
        <v>3176</v>
      </c>
      <c r="C400" s="36">
        <v>19810710024</v>
      </c>
      <c r="D400" s="37" t="s">
        <v>2462</v>
      </c>
      <c r="E400" s="37" t="s">
        <v>2681</v>
      </c>
      <c r="F400" s="38">
        <v>37145</v>
      </c>
      <c r="G400" s="42"/>
      <c r="H400" s="43"/>
      <c r="I400" s="44"/>
      <c r="J400" s="44"/>
      <c r="K400" s="43"/>
      <c r="L400" s="43"/>
    </row>
    <row r="401" spans="1:12" x14ac:dyDescent="0.3">
      <c r="A401" s="34">
        <v>400</v>
      </c>
      <c r="B401" s="35" t="s">
        <v>3177</v>
      </c>
      <c r="C401" s="36">
        <v>20810160500</v>
      </c>
      <c r="D401" s="37" t="s">
        <v>2472</v>
      </c>
      <c r="E401" s="37" t="s">
        <v>2688</v>
      </c>
      <c r="F401" s="38">
        <v>37331</v>
      </c>
      <c r="G401" s="42"/>
      <c r="H401" s="43"/>
      <c r="I401" s="44"/>
      <c r="J401" s="44"/>
      <c r="K401" s="43"/>
      <c r="L401" s="43"/>
    </row>
    <row r="402" spans="1:12" x14ac:dyDescent="0.3">
      <c r="A402" s="34">
        <v>401</v>
      </c>
      <c r="B402" s="35" t="s">
        <v>3178</v>
      </c>
      <c r="C402" s="36">
        <v>2162010030</v>
      </c>
      <c r="D402" s="37" t="s">
        <v>2474</v>
      </c>
      <c r="E402" s="37" t="s">
        <v>2689</v>
      </c>
      <c r="F402" s="38">
        <v>35145</v>
      </c>
      <c r="G402" s="42"/>
      <c r="H402" s="43"/>
      <c r="I402" s="44"/>
      <c r="J402" s="44"/>
      <c r="K402" s="43"/>
      <c r="L402" s="43"/>
    </row>
    <row r="403" spans="1:12" x14ac:dyDescent="0.3">
      <c r="A403" s="34">
        <v>402</v>
      </c>
      <c r="B403" s="35" t="s">
        <v>3179</v>
      </c>
      <c r="C403" s="36">
        <v>19810420272</v>
      </c>
      <c r="D403" s="37" t="s">
        <v>2470</v>
      </c>
      <c r="E403" s="37" t="s">
        <v>2686</v>
      </c>
      <c r="F403" s="38">
        <v>37085</v>
      </c>
      <c r="G403" s="42"/>
      <c r="H403" s="43"/>
      <c r="I403" s="44"/>
      <c r="J403" s="44"/>
      <c r="K403" s="43"/>
      <c r="L403" s="43"/>
    </row>
    <row r="404" spans="1:12" x14ac:dyDescent="0.3">
      <c r="A404" s="34">
        <v>403</v>
      </c>
      <c r="B404" s="35" t="s">
        <v>3180</v>
      </c>
      <c r="C404" s="36">
        <v>19810110381</v>
      </c>
      <c r="D404" s="37" t="s">
        <v>2478</v>
      </c>
      <c r="E404" s="37" t="s">
        <v>2693</v>
      </c>
      <c r="F404" s="38">
        <v>37064</v>
      </c>
      <c r="G404" s="42"/>
      <c r="H404" s="43"/>
      <c r="I404" s="44"/>
      <c r="J404" s="44"/>
      <c r="K404" s="43"/>
      <c r="L404" s="43"/>
    </row>
    <row r="405" spans="1:12" x14ac:dyDescent="0.3">
      <c r="A405" s="34">
        <v>404</v>
      </c>
      <c r="B405" s="35" t="s">
        <v>3181</v>
      </c>
      <c r="C405" s="36">
        <v>19810310337</v>
      </c>
      <c r="D405" s="37" t="s">
        <v>2479</v>
      </c>
      <c r="E405" s="37" t="s">
        <v>2694</v>
      </c>
      <c r="F405" s="38">
        <v>37007</v>
      </c>
      <c r="G405" s="42"/>
      <c r="H405" s="43"/>
      <c r="I405" s="44"/>
      <c r="J405" s="44"/>
      <c r="K405" s="43"/>
      <c r="L405" s="43"/>
    </row>
    <row r="406" spans="1:12" x14ac:dyDescent="0.3">
      <c r="A406" s="34">
        <v>405</v>
      </c>
      <c r="B406" s="35" t="s">
        <v>3182</v>
      </c>
      <c r="C406" s="36">
        <v>20810820052</v>
      </c>
      <c r="D406" s="37" t="s">
        <v>2480</v>
      </c>
      <c r="E406" s="37" t="s">
        <v>2695</v>
      </c>
      <c r="F406" s="38">
        <v>37416</v>
      </c>
      <c r="G406" s="42"/>
      <c r="H406" s="43"/>
      <c r="I406" s="44" t="s">
        <v>3269</v>
      </c>
      <c r="J406" s="44"/>
      <c r="K406" s="43"/>
      <c r="L406" s="43"/>
    </row>
    <row r="407" spans="1:12" x14ac:dyDescent="0.3">
      <c r="A407" s="34">
        <v>406</v>
      </c>
      <c r="B407" s="35" t="s">
        <v>3183</v>
      </c>
      <c r="C407" s="36">
        <v>21810830233</v>
      </c>
      <c r="D407" s="37" t="s">
        <v>2404</v>
      </c>
      <c r="E407" s="37" t="s">
        <v>2697</v>
      </c>
      <c r="F407" s="38">
        <v>37558</v>
      </c>
      <c r="G407" s="42"/>
      <c r="H407" s="43"/>
      <c r="I407" s="44"/>
      <c r="J407" s="44"/>
      <c r="K407" s="43"/>
      <c r="L407" s="43"/>
    </row>
    <row r="408" spans="1:12" x14ac:dyDescent="0.3">
      <c r="A408" s="34">
        <v>407</v>
      </c>
      <c r="B408" s="35" t="s">
        <v>3184</v>
      </c>
      <c r="C408" s="36">
        <v>20810850005</v>
      </c>
      <c r="D408" s="37" t="s">
        <v>2486</v>
      </c>
      <c r="E408" s="37" t="s">
        <v>2697</v>
      </c>
      <c r="F408" s="38">
        <v>37255</v>
      </c>
      <c r="G408" s="42"/>
      <c r="H408" s="43"/>
      <c r="I408" s="44"/>
      <c r="J408" s="44"/>
      <c r="K408" s="43"/>
      <c r="L408" s="43"/>
    </row>
    <row r="409" spans="1:12" x14ac:dyDescent="0.3">
      <c r="A409" s="34">
        <v>408</v>
      </c>
      <c r="B409" s="35" t="s">
        <v>3185</v>
      </c>
      <c r="C409" s="36">
        <v>21810850388</v>
      </c>
      <c r="D409" s="37" t="s">
        <v>2484</v>
      </c>
      <c r="E409" s="37" t="s">
        <v>2697</v>
      </c>
      <c r="F409" s="38">
        <v>37779</v>
      </c>
      <c r="G409" s="42"/>
      <c r="H409" s="43"/>
      <c r="I409" s="44"/>
      <c r="J409" s="44"/>
      <c r="K409" s="43"/>
      <c r="L409" s="43"/>
    </row>
    <row r="410" spans="1:12" x14ac:dyDescent="0.3">
      <c r="A410" s="34">
        <v>409</v>
      </c>
      <c r="B410" s="35" t="s">
        <v>3186</v>
      </c>
      <c r="C410" s="36">
        <v>20810810117</v>
      </c>
      <c r="D410" s="37" t="s">
        <v>2460</v>
      </c>
      <c r="E410" s="37" t="s">
        <v>2698</v>
      </c>
      <c r="F410" s="38">
        <v>37410</v>
      </c>
      <c r="G410" s="42"/>
      <c r="H410" s="43"/>
      <c r="I410" s="44"/>
      <c r="J410" s="44"/>
      <c r="K410" s="43"/>
      <c r="L410" s="43"/>
    </row>
    <row r="411" spans="1:12" x14ac:dyDescent="0.3">
      <c r="A411" s="34">
        <v>410</v>
      </c>
      <c r="B411" s="35" t="s">
        <v>3187</v>
      </c>
      <c r="C411" s="36">
        <v>18810340068</v>
      </c>
      <c r="D411" s="37" t="s">
        <v>2348</v>
      </c>
      <c r="E411" s="37" t="s">
        <v>2700</v>
      </c>
      <c r="F411" s="38">
        <v>36836</v>
      </c>
      <c r="G411" s="42"/>
      <c r="H411" s="43"/>
      <c r="I411" s="44"/>
      <c r="J411" s="44"/>
      <c r="K411" s="43"/>
      <c r="L411" s="43"/>
    </row>
    <row r="412" spans="1:12" x14ac:dyDescent="0.3">
      <c r="A412" s="34">
        <v>411</v>
      </c>
      <c r="B412" s="35" t="s">
        <v>3188</v>
      </c>
      <c r="C412" s="36">
        <v>20810810157</v>
      </c>
      <c r="D412" s="37" t="s">
        <v>2497</v>
      </c>
      <c r="E412" s="37" t="s">
        <v>2699</v>
      </c>
      <c r="F412" s="38">
        <v>37266</v>
      </c>
      <c r="G412" s="42"/>
      <c r="H412" s="43"/>
      <c r="I412" s="44"/>
      <c r="J412" s="44"/>
      <c r="K412" s="43"/>
      <c r="L412" s="43"/>
    </row>
    <row r="413" spans="1:12" x14ac:dyDescent="0.3">
      <c r="A413" s="34">
        <v>412</v>
      </c>
      <c r="B413" s="35" t="s">
        <v>3189</v>
      </c>
      <c r="C413" s="36">
        <v>20810620044</v>
      </c>
      <c r="D413" s="37" t="s">
        <v>2381</v>
      </c>
      <c r="E413" s="37" t="s">
        <v>2699</v>
      </c>
      <c r="F413" s="38">
        <v>37344</v>
      </c>
      <c r="G413" s="42"/>
      <c r="H413" s="43"/>
      <c r="I413" s="44"/>
      <c r="J413" s="44"/>
      <c r="K413" s="43"/>
      <c r="L413" s="43"/>
    </row>
    <row r="414" spans="1:12" x14ac:dyDescent="0.3">
      <c r="A414" s="34">
        <v>413</v>
      </c>
      <c r="B414" s="35" t="s">
        <v>3190</v>
      </c>
      <c r="C414" s="36">
        <v>20810830225</v>
      </c>
      <c r="D414" s="37" t="s">
        <v>2386</v>
      </c>
      <c r="E414" s="37" t="s">
        <v>2701</v>
      </c>
      <c r="F414" s="38">
        <v>37579</v>
      </c>
      <c r="G414" s="42"/>
      <c r="H414" s="43"/>
      <c r="I414" s="44"/>
      <c r="J414" s="44"/>
      <c r="K414" s="43"/>
      <c r="L414" s="43"/>
    </row>
    <row r="415" spans="1:12" x14ac:dyDescent="0.3">
      <c r="A415" s="34">
        <v>414</v>
      </c>
      <c r="B415" s="35" t="s">
        <v>3191</v>
      </c>
      <c r="C415" s="36">
        <v>20810000141</v>
      </c>
      <c r="D415" s="37" t="s">
        <v>2503</v>
      </c>
      <c r="E415" s="37" t="s">
        <v>2703</v>
      </c>
      <c r="F415" s="38">
        <v>37537</v>
      </c>
      <c r="G415" s="42"/>
      <c r="H415" s="43"/>
      <c r="I415" s="44"/>
      <c r="J415" s="44"/>
      <c r="K415" s="43"/>
      <c r="L415" s="43"/>
    </row>
    <row r="416" spans="1:12" x14ac:dyDescent="0.3">
      <c r="A416" s="34">
        <v>415</v>
      </c>
      <c r="B416" s="35" t="s">
        <v>3192</v>
      </c>
      <c r="C416" s="36">
        <v>20810420107</v>
      </c>
      <c r="D416" s="37" t="s">
        <v>2506</v>
      </c>
      <c r="E416" s="37" t="s">
        <v>2705</v>
      </c>
      <c r="F416" s="38">
        <v>37368</v>
      </c>
      <c r="G416" s="39" t="s">
        <v>3264</v>
      </c>
      <c r="H416" s="40"/>
      <c r="I416" s="44"/>
      <c r="J416" s="44"/>
      <c r="K416" s="43"/>
      <c r="L416" s="43"/>
    </row>
    <row r="417" spans="1:12" x14ac:dyDescent="0.3">
      <c r="A417" s="34">
        <v>416</v>
      </c>
      <c r="B417" s="35" t="s">
        <v>3193</v>
      </c>
      <c r="C417" s="36">
        <v>20810430152</v>
      </c>
      <c r="D417" s="37" t="s">
        <v>2511</v>
      </c>
      <c r="E417" s="37" t="s">
        <v>2706</v>
      </c>
      <c r="F417" s="38">
        <v>37331</v>
      </c>
      <c r="G417" s="42"/>
      <c r="H417" s="43"/>
      <c r="I417" s="44"/>
      <c r="J417" s="44"/>
      <c r="K417" s="43"/>
      <c r="L417" s="43"/>
    </row>
    <row r="418" spans="1:12" x14ac:dyDescent="0.3">
      <c r="A418" s="34">
        <v>417</v>
      </c>
      <c r="B418" s="35" t="s">
        <v>3194</v>
      </c>
      <c r="C418" s="36">
        <v>21810710153</v>
      </c>
      <c r="D418" s="37" t="s">
        <v>2451</v>
      </c>
      <c r="E418" s="37" t="s">
        <v>2706</v>
      </c>
      <c r="F418" s="38">
        <v>37867</v>
      </c>
      <c r="G418" s="42"/>
      <c r="H418" s="43"/>
      <c r="I418" s="44"/>
      <c r="J418" s="44"/>
      <c r="K418" s="43"/>
      <c r="L418" s="43"/>
    </row>
    <row r="419" spans="1:12" x14ac:dyDescent="0.3">
      <c r="A419" s="34">
        <v>418</v>
      </c>
      <c r="B419" s="35" t="s">
        <v>3195</v>
      </c>
      <c r="C419" s="36">
        <v>20810110147</v>
      </c>
      <c r="D419" s="37" t="s">
        <v>2508</v>
      </c>
      <c r="E419" s="37" t="s">
        <v>2706</v>
      </c>
      <c r="F419" s="38">
        <v>37316</v>
      </c>
      <c r="G419" s="42"/>
      <c r="H419" s="43"/>
      <c r="I419" s="44"/>
      <c r="J419" s="44"/>
      <c r="K419" s="43"/>
      <c r="L419" s="43"/>
    </row>
    <row r="420" spans="1:12" x14ac:dyDescent="0.3">
      <c r="A420" s="34">
        <v>419</v>
      </c>
      <c r="B420" s="35" t="s">
        <v>3196</v>
      </c>
      <c r="C420" s="36">
        <v>20810430238</v>
      </c>
      <c r="D420" s="37" t="s">
        <v>2393</v>
      </c>
      <c r="E420" s="37" t="s">
        <v>2709</v>
      </c>
      <c r="F420" s="38">
        <v>45367</v>
      </c>
      <c r="G420" s="42"/>
      <c r="H420" s="43"/>
      <c r="I420" s="44"/>
      <c r="J420" s="44"/>
      <c r="K420" s="43"/>
      <c r="L420" s="43"/>
    </row>
    <row r="421" spans="1:12" x14ac:dyDescent="0.3">
      <c r="A421" s="34">
        <v>420</v>
      </c>
      <c r="B421" s="35" t="s">
        <v>3197</v>
      </c>
      <c r="C421" s="36">
        <v>20810810182</v>
      </c>
      <c r="D421" s="37" t="s">
        <v>2404</v>
      </c>
      <c r="E421" s="37" t="s">
        <v>2712</v>
      </c>
      <c r="F421" s="38">
        <v>37489</v>
      </c>
      <c r="G421" s="42"/>
      <c r="H421" s="43"/>
      <c r="I421" s="44"/>
      <c r="J421" s="44"/>
      <c r="K421" s="43"/>
      <c r="L421" s="43"/>
    </row>
    <row r="422" spans="1:12" x14ac:dyDescent="0.3">
      <c r="A422" s="34">
        <v>421</v>
      </c>
      <c r="B422" s="35" t="s">
        <v>3198</v>
      </c>
      <c r="C422" s="36">
        <v>20810830210</v>
      </c>
      <c r="D422" s="37" t="s">
        <v>2354</v>
      </c>
      <c r="E422" s="37" t="s">
        <v>2714</v>
      </c>
      <c r="F422" s="38">
        <v>37402</v>
      </c>
      <c r="G422" s="42"/>
      <c r="H422" s="43"/>
      <c r="I422" s="44"/>
      <c r="J422" s="44"/>
      <c r="K422" s="43"/>
      <c r="L422" s="43"/>
    </row>
    <row r="423" spans="1:12" x14ac:dyDescent="0.3">
      <c r="A423" s="34">
        <v>422</v>
      </c>
      <c r="B423" s="35" t="s">
        <v>3199</v>
      </c>
      <c r="C423" s="36">
        <v>20810850049</v>
      </c>
      <c r="D423" s="37" t="s">
        <v>2530</v>
      </c>
      <c r="E423" s="37" t="s">
        <v>2716</v>
      </c>
      <c r="F423" s="38">
        <v>37494</v>
      </c>
      <c r="G423" s="42"/>
      <c r="H423" s="43"/>
      <c r="I423" s="44"/>
      <c r="J423" s="44"/>
      <c r="K423" s="43"/>
      <c r="L423" s="43"/>
    </row>
    <row r="424" spans="1:12" x14ac:dyDescent="0.3">
      <c r="A424" s="34">
        <v>423</v>
      </c>
      <c r="B424" s="35" t="s">
        <v>3200</v>
      </c>
      <c r="C424" s="36">
        <v>20810830201</v>
      </c>
      <c r="D424" s="37" t="s">
        <v>2533</v>
      </c>
      <c r="E424" s="37" t="s">
        <v>2717</v>
      </c>
      <c r="F424" s="38">
        <v>37461</v>
      </c>
      <c r="G424" s="42"/>
      <c r="H424" s="43"/>
      <c r="I424" s="44"/>
      <c r="J424" s="44"/>
      <c r="K424" s="43"/>
      <c r="L424" s="43"/>
    </row>
    <row r="425" spans="1:12" x14ac:dyDescent="0.3">
      <c r="A425" s="34">
        <v>424</v>
      </c>
      <c r="B425" s="35" t="s">
        <v>3201</v>
      </c>
      <c r="C425" s="36">
        <v>19810230072</v>
      </c>
      <c r="D425" s="37" t="s">
        <v>2537</v>
      </c>
      <c r="E425" s="37" t="s">
        <v>2719</v>
      </c>
      <c r="F425" s="38">
        <v>36953</v>
      </c>
      <c r="G425" s="42"/>
      <c r="H425" s="43"/>
      <c r="I425" s="44"/>
      <c r="J425" s="44"/>
      <c r="K425" s="43"/>
      <c r="L425" s="43"/>
    </row>
    <row r="426" spans="1:12" x14ac:dyDescent="0.3">
      <c r="A426" s="34">
        <v>425</v>
      </c>
      <c r="B426" s="35" t="s">
        <v>3202</v>
      </c>
      <c r="C426" s="36">
        <v>19810430201</v>
      </c>
      <c r="D426" s="37" t="s">
        <v>2539</v>
      </c>
      <c r="E426" s="37" t="s">
        <v>2721</v>
      </c>
      <c r="F426" s="38">
        <v>37210</v>
      </c>
      <c r="G426" s="42"/>
      <c r="H426" s="43"/>
      <c r="I426" s="44"/>
      <c r="J426" s="44"/>
      <c r="K426" s="43"/>
      <c r="L426" s="43"/>
    </row>
    <row r="427" spans="1:12" x14ac:dyDescent="0.3">
      <c r="A427" s="34">
        <v>426</v>
      </c>
      <c r="B427" s="35" t="s">
        <v>3203</v>
      </c>
      <c r="C427" s="36">
        <v>20810850043</v>
      </c>
      <c r="D427" s="37" t="s">
        <v>2404</v>
      </c>
      <c r="E427" s="37" t="s">
        <v>2722</v>
      </c>
      <c r="F427" s="38">
        <v>37588</v>
      </c>
      <c r="G427" s="42"/>
      <c r="H427" s="43"/>
      <c r="I427" s="44"/>
      <c r="J427" s="44"/>
      <c r="K427" s="43"/>
      <c r="L427" s="43"/>
    </row>
    <row r="428" spans="1:12" x14ac:dyDescent="0.3">
      <c r="A428" s="34">
        <v>427</v>
      </c>
      <c r="B428" s="35" t="s">
        <v>3204</v>
      </c>
      <c r="C428" s="36">
        <v>20810110179</v>
      </c>
      <c r="D428" s="37" t="s">
        <v>2554</v>
      </c>
      <c r="E428" s="37" t="s">
        <v>2724</v>
      </c>
      <c r="F428" s="38">
        <v>37395</v>
      </c>
      <c r="G428" s="42"/>
      <c r="H428" s="43"/>
      <c r="I428" s="44"/>
      <c r="J428" s="44"/>
      <c r="K428" s="43"/>
      <c r="L428" s="43"/>
    </row>
    <row r="429" spans="1:12" x14ac:dyDescent="0.3">
      <c r="A429" s="34">
        <v>428</v>
      </c>
      <c r="B429" s="35" t="s">
        <v>3205</v>
      </c>
      <c r="C429" s="36">
        <v>20810000065</v>
      </c>
      <c r="D429" s="37" t="s">
        <v>2551</v>
      </c>
      <c r="E429" s="37" t="s">
        <v>2724</v>
      </c>
      <c r="F429" s="38">
        <v>37570</v>
      </c>
      <c r="G429" s="42"/>
      <c r="H429" s="43"/>
      <c r="I429" s="44"/>
      <c r="J429" s="44"/>
      <c r="K429" s="43"/>
      <c r="L429" s="43"/>
    </row>
    <row r="430" spans="1:12" x14ac:dyDescent="0.3">
      <c r="A430" s="34">
        <v>429</v>
      </c>
      <c r="B430" s="35" t="s">
        <v>3206</v>
      </c>
      <c r="C430" s="36">
        <v>19810310353</v>
      </c>
      <c r="D430" s="37" t="s">
        <v>2553</v>
      </c>
      <c r="E430" s="37" t="s">
        <v>2724</v>
      </c>
      <c r="F430" s="38">
        <v>37109</v>
      </c>
      <c r="G430" s="42"/>
      <c r="H430" s="43"/>
      <c r="I430" s="44"/>
      <c r="J430" s="44"/>
      <c r="K430" s="43"/>
      <c r="L430" s="43"/>
    </row>
    <row r="431" spans="1:12" x14ac:dyDescent="0.3">
      <c r="A431" s="34">
        <v>430</v>
      </c>
      <c r="B431" s="35" t="s">
        <v>3207</v>
      </c>
      <c r="C431" s="36">
        <v>19810310323</v>
      </c>
      <c r="D431" s="37" t="s">
        <v>2546</v>
      </c>
      <c r="E431" s="37" t="s">
        <v>2723</v>
      </c>
      <c r="F431" s="38">
        <v>37023</v>
      </c>
      <c r="G431" s="42"/>
      <c r="H431" s="43"/>
      <c r="I431" s="44"/>
      <c r="J431" s="44"/>
      <c r="K431" s="43"/>
      <c r="L431" s="43"/>
    </row>
    <row r="432" spans="1:12" x14ac:dyDescent="0.3">
      <c r="A432" s="34">
        <v>431</v>
      </c>
      <c r="B432" s="35" t="s">
        <v>3208</v>
      </c>
      <c r="C432" s="36">
        <v>20810710255</v>
      </c>
      <c r="D432" s="37" t="s">
        <v>2549</v>
      </c>
      <c r="E432" s="37" t="s">
        <v>2723</v>
      </c>
      <c r="F432" s="38">
        <v>37612</v>
      </c>
      <c r="G432" s="42"/>
      <c r="H432" s="43"/>
      <c r="I432" s="44"/>
      <c r="J432" s="44"/>
      <c r="K432" s="43"/>
      <c r="L432" s="43"/>
    </row>
    <row r="433" spans="1:12" x14ac:dyDescent="0.3">
      <c r="A433" s="34">
        <v>432</v>
      </c>
      <c r="B433" s="35" t="s">
        <v>3209</v>
      </c>
      <c r="C433" s="36">
        <v>20810160476</v>
      </c>
      <c r="D433" s="37" t="s">
        <v>2399</v>
      </c>
      <c r="E433" s="37" t="s">
        <v>2727</v>
      </c>
      <c r="F433" s="38">
        <v>37418</v>
      </c>
      <c r="G433" s="42"/>
      <c r="H433" s="43"/>
      <c r="I433" s="44"/>
      <c r="J433" s="44"/>
      <c r="K433" s="43"/>
      <c r="L433" s="43"/>
    </row>
    <row r="434" spans="1:12" x14ac:dyDescent="0.3">
      <c r="A434" s="34">
        <v>433</v>
      </c>
      <c r="B434" s="35" t="s">
        <v>3210</v>
      </c>
      <c r="C434" s="36">
        <v>19810230034</v>
      </c>
      <c r="D434" s="37" t="s">
        <v>2561</v>
      </c>
      <c r="E434" s="37" t="s">
        <v>2729</v>
      </c>
      <c r="F434" s="38">
        <v>36916</v>
      </c>
      <c r="G434" s="42"/>
      <c r="H434" s="43"/>
      <c r="I434" s="44"/>
      <c r="J434" s="44"/>
      <c r="K434" s="43"/>
      <c r="L434" s="43"/>
    </row>
    <row r="435" spans="1:12" x14ac:dyDescent="0.3">
      <c r="A435" s="34">
        <v>434</v>
      </c>
      <c r="B435" s="35" t="s">
        <v>3211</v>
      </c>
      <c r="C435" s="36">
        <v>19810420291</v>
      </c>
      <c r="D435" s="37" t="s">
        <v>2564</v>
      </c>
      <c r="E435" s="37" t="s">
        <v>2731</v>
      </c>
      <c r="F435" s="38">
        <v>37030</v>
      </c>
      <c r="G435" s="42"/>
      <c r="H435" s="43"/>
      <c r="I435" s="44" t="s">
        <v>3270</v>
      </c>
      <c r="J435" s="44"/>
      <c r="K435" s="43"/>
      <c r="L435" s="43"/>
    </row>
    <row r="436" spans="1:12" x14ac:dyDescent="0.3">
      <c r="A436" s="34">
        <v>435</v>
      </c>
      <c r="B436" s="35" t="s">
        <v>3212</v>
      </c>
      <c r="C436" s="36">
        <v>19810110138</v>
      </c>
      <c r="D436" s="37" t="s">
        <v>2395</v>
      </c>
      <c r="E436" s="37" t="s">
        <v>2749</v>
      </c>
      <c r="F436" s="38">
        <v>37038</v>
      </c>
      <c r="G436" s="42"/>
      <c r="H436" s="43"/>
      <c r="I436" s="44"/>
      <c r="J436" s="44"/>
      <c r="K436" s="43"/>
      <c r="L436" s="43"/>
    </row>
    <row r="437" spans="1:12" x14ac:dyDescent="0.3">
      <c r="A437" s="34">
        <v>436</v>
      </c>
      <c r="B437" s="35" t="s">
        <v>3213</v>
      </c>
      <c r="C437" s="36">
        <v>19810310385</v>
      </c>
      <c r="D437" s="37" t="s">
        <v>2602</v>
      </c>
      <c r="E437" s="37" t="s">
        <v>2750</v>
      </c>
      <c r="F437" s="38">
        <v>37198</v>
      </c>
      <c r="G437" s="42"/>
      <c r="H437" s="43"/>
      <c r="I437" s="44"/>
      <c r="J437" s="44"/>
      <c r="K437" s="43"/>
      <c r="L437" s="43"/>
    </row>
    <row r="438" spans="1:12" ht="15.6" customHeight="1" x14ac:dyDescent="0.3">
      <c r="A438" s="34">
        <v>437</v>
      </c>
      <c r="B438" s="35" t="s">
        <v>3214</v>
      </c>
      <c r="C438" s="36">
        <v>21810440687</v>
      </c>
      <c r="D438" s="37" t="s">
        <v>2505</v>
      </c>
      <c r="E438" s="37" t="s">
        <v>2746</v>
      </c>
      <c r="F438" s="38">
        <v>37839</v>
      </c>
      <c r="G438" s="39" t="s">
        <v>3275</v>
      </c>
      <c r="H438" s="40"/>
      <c r="I438" s="44"/>
      <c r="J438" s="44"/>
      <c r="K438" s="43"/>
      <c r="L438" s="43"/>
    </row>
    <row r="439" spans="1:12" x14ac:dyDescent="0.3">
      <c r="A439" s="34">
        <v>438</v>
      </c>
      <c r="B439" s="35" t="s">
        <v>3215</v>
      </c>
      <c r="C439" s="36">
        <v>19810310092</v>
      </c>
      <c r="D439" s="37" t="s">
        <v>2593</v>
      </c>
      <c r="E439" s="37" t="s">
        <v>2747</v>
      </c>
      <c r="F439" s="38">
        <v>36991</v>
      </c>
      <c r="G439" s="42"/>
      <c r="H439" s="43"/>
      <c r="I439" s="44"/>
      <c r="J439" s="44"/>
      <c r="K439" s="43"/>
      <c r="L439" s="43"/>
    </row>
    <row r="440" spans="1:12" x14ac:dyDescent="0.3">
      <c r="A440" s="34">
        <v>439</v>
      </c>
      <c r="B440" s="35" t="s">
        <v>3216</v>
      </c>
      <c r="C440" s="36">
        <v>20810110167</v>
      </c>
      <c r="D440" s="37" t="s">
        <v>2590</v>
      </c>
      <c r="E440" s="37" t="s">
        <v>2747</v>
      </c>
      <c r="F440" s="38">
        <v>37327</v>
      </c>
      <c r="G440" s="42"/>
      <c r="H440" s="43"/>
      <c r="I440" s="44"/>
      <c r="J440" s="44"/>
      <c r="K440" s="43"/>
      <c r="L440" s="43"/>
    </row>
    <row r="441" spans="1:12" x14ac:dyDescent="0.3">
      <c r="A441" s="34">
        <v>440</v>
      </c>
      <c r="B441" s="35" t="s">
        <v>3217</v>
      </c>
      <c r="C441" s="36">
        <v>19810310333</v>
      </c>
      <c r="D441" s="37" t="s">
        <v>2588</v>
      </c>
      <c r="E441" s="37" t="s">
        <v>2747</v>
      </c>
      <c r="F441" s="38">
        <v>36096</v>
      </c>
      <c r="G441" s="42"/>
      <c r="H441" s="43"/>
      <c r="I441" s="44"/>
      <c r="J441" s="44"/>
      <c r="K441" s="43"/>
      <c r="L441" s="43"/>
    </row>
    <row r="442" spans="1:12" x14ac:dyDescent="0.3">
      <c r="A442" s="34">
        <v>441</v>
      </c>
      <c r="B442" s="35" t="s">
        <v>3218</v>
      </c>
      <c r="C442" s="36">
        <v>18810340008</v>
      </c>
      <c r="D442" s="37" t="s">
        <v>2597</v>
      </c>
      <c r="E442" s="37" t="s">
        <v>2748</v>
      </c>
      <c r="F442" s="38">
        <v>36764</v>
      </c>
      <c r="G442" s="42"/>
      <c r="H442" s="43"/>
      <c r="I442" s="44"/>
      <c r="J442" s="44"/>
      <c r="K442" s="43"/>
      <c r="L442" s="43"/>
    </row>
    <row r="443" spans="1:12" x14ac:dyDescent="0.3">
      <c r="A443" s="34">
        <v>442</v>
      </c>
      <c r="B443" s="35" t="s">
        <v>3219</v>
      </c>
      <c r="C443" s="36">
        <v>20810110206</v>
      </c>
      <c r="D443" s="37" t="s">
        <v>2604</v>
      </c>
      <c r="E443" s="37" t="s">
        <v>2752</v>
      </c>
      <c r="F443" s="38">
        <v>37277</v>
      </c>
      <c r="G443" s="42"/>
      <c r="H443" s="43"/>
      <c r="I443" s="44"/>
      <c r="J443" s="44"/>
      <c r="K443" s="43"/>
      <c r="L443" s="43"/>
    </row>
    <row r="444" spans="1:12" x14ac:dyDescent="0.3">
      <c r="A444" s="34">
        <v>443</v>
      </c>
      <c r="B444" s="35" t="s">
        <v>3220</v>
      </c>
      <c r="C444" s="36">
        <v>19810230056</v>
      </c>
      <c r="D444" s="37" t="s">
        <v>2516</v>
      </c>
      <c r="E444" s="37" t="s">
        <v>2752</v>
      </c>
      <c r="F444" s="38">
        <v>36735</v>
      </c>
      <c r="G444" s="42"/>
      <c r="H444" s="43"/>
      <c r="I444" s="44"/>
      <c r="J444" s="44"/>
      <c r="K444" s="43"/>
      <c r="L444" s="43"/>
    </row>
    <row r="445" spans="1:12" x14ac:dyDescent="0.3">
      <c r="A445" s="34">
        <v>444</v>
      </c>
      <c r="B445" s="35" t="s">
        <v>3221</v>
      </c>
      <c r="C445" s="36">
        <v>19810310554</v>
      </c>
      <c r="D445" s="37" t="s">
        <v>2522</v>
      </c>
      <c r="E445" s="37" t="s">
        <v>2755</v>
      </c>
      <c r="F445" s="38">
        <v>37188</v>
      </c>
      <c r="G445" s="42"/>
      <c r="H445" s="43"/>
      <c r="I445" s="44"/>
      <c r="J445" s="44"/>
      <c r="K445" s="43"/>
      <c r="L445" s="43"/>
    </row>
    <row r="446" spans="1:12" x14ac:dyDescent="0.3">
      <c r="A446" s="34">
        <v>445</v>
      </c>
      <c r="B446" s="35" t="s">
        <v>3222</v>
      </c>
      <c r="C446" s="36">
        <v>19810230008</v>
      </c>
      <c r="D446" s="37" t="s">
        <v>2381</v>
      </c>
      <c r="E446" s="37" t="s">
        <v>2733</v>
      </c>
      <c r="F446" s="38">
        <v>36892</v>
      </c>
      <c r="G446" s="42"/>
      <c r="H446" s="43"/>
      <c r="I446" s="44"/>
      <c r="J446" s="44"/>
      <c r="K446" s="43"/>
      <c r="L446" s="43"/>
    </row>
    <row r="447" spans="1:12" x14ac:dyDescent="0.3">
      <c r="A447" s="34">
        <v>446</v>
      </c>
      <c r="B447" s="35" t="s">
        <v>3223</v>
      </c>
      <c r="C447" s="36">
        <v>20810830190</v>
      </c>
      <c r="D447" s="37" t="s">
        <v>2614</v>
      </c>
      <c r="E447" s="37" t="s">
        <v>2760</v>
      </c>
      <c r="F447" s="38">
        <v>37516</v>
      </c>
      <c r="G447" s="42"/>
      <c r="H447" s="43"/>
      <c r="I447" s="44"/>
      <c r="J447" s="44"/>
      <c r="K447" s="43"/>
      <c r="L447" s="43"/>
    </row>
    <row r="448" spans="1:12" x14ac:dyDescent="0.3">
      <c r="A448" s="34">
        <v>447</v>
      </c>
      <c r="B448" s="35" t="s">
        <v>3224</v>
      </c>
      <c r="C448" s="36">
        <v>20810340211</v>
      </c>
      <c r="D448" s="37" t="s">
        <v>2607</v>
      </c>
      <c r="E448" s="37" t="s">
        <v>2759</v>
      </c>
      <c r="F448" s="38">
        <v>37330</v>
      </c>
      <c r="G448" s="42"/>
      <c r="H448" s="43"/>
      <c r="I448" s="44"/>
      <c r="J448" s="44"/>
      <c r="K448" s="43"/>
      <c r="L448" s="43"/>
    </row>
    <row r="449" spans="1:12" x14ac:dyDescent="0.3">
      <c r="A449" s="34">
        <v>448</v>
      </c>
      <c r="B449" s="35" t="s">
        <v>3225</v>
      </c>
      <c r="C449" s="36">
        <v>22810810090</v>
      </c>
      <c r="D449" s="37" t="s">
        <v>2610</v>
      </c>
      <c r="E449" s="37" t="s">
        <v>2759</v>
      </c>
      <c r="F449" s="38">
        <v>38149</v>
      </c>
      <c r="G449" s="42"/>
      <c r="H449" s="43"/>
      <c r="I449" s="44"/>
      <c r="J449" s="44"/>
      <c r="K449" s="43"/>
      <c r="L449" s="43"/>
    </row>
    <row r="450" spans="1:12" x14ac:dyDescent="0.3">
      <c r="A450" s="34">
        <v>449</v>
      </c>
      <c r="B450" s="35" t="s">
        <v>3226</v>
      </c>
      <c r="C450" s="36">
        <v>20810820015</v>
      </c>
      <c r="D450" s="37" t="s">
        <v>2609</v>
      </c>
      <c r="E450" s="37" t="s">
        <v>2759</v>
      </c>
      <c r="F450" s="38">
        <v>37263</v>
      </c>
      <c r="G450" s="42"/>
      <c r="H450" s="43"/>
      <c r="I450" s="44"/>
      <c r="J450" s="44"/>
      <c r="K450" s="43"/>
      <c r="L450" s="43"/>
    </row>
    <row r="451" spans="1:12" x14ac:dyDescent="0.3">
      <c r="A451" s="34">
        <v>450</v>
      </c>
      <c r="B451" s="35" t="s">
        <v>3227</v>
      </c>
      <c r="C451" s="36">
        <v>20810830186</v>
      </c>
      <c r="D451" s="37" t="s">
        <v>2616</v>
      </c>
      <c r="E451" s="37" t="s">
        <v>2762</v>
      </c>
      <c r="F451" s="38">
        <v>37410</v>
      </c>
      <c r="G451" s="42"/>
      <c r="H451" s="43"/>
      <c r="I451" s="44"/>
      <c r="J451" s="44"/>
      <c r="K451" s="43"/>
      <c r="L451" s="43"/>
    </row>
    <row r="452" spans="1:12" x14ac:dyDescent="0.3">
      <c r="A452" s="34">
        <v>451</v>
      </c>
      <c r="B452" s="35" t="s">
        <v>3228</v>
      </c>
      <c r="C452" s="36">
        <v>20810710181</v>
      </c>
      <c r="D452" s="37" t="s">
        <v>2415</v>
      </c>
      <c r="E452" s="37" t="s">
        <v>2765</v>
      </c>
      <c r="F452" s="38">
        <v>37357</v>
      </c>
      <c r="G452" s="42"/>
      <c r="H452" s="43"/>
      <c r="I452" s="44"/>
      <c r="J452" s="44"/>
      <c r="K452" s="43"/>
      <c r="L452" s="43"/>
    </row>
    <row r="453" spans="1:12" x14ac:dyDescent="0.3">
      <c r="A453" s="34">
        <v>452</v>
      </c>
      <c r="B453" s="35" t="s">
        <v>3229</v>
      </c>
      <c r="C453" s="36">
        <v>21810230510</v>
      </c>
      <c r="D453" s="37" t="s">
        <v>2568</v>
      </c>
      <c r="E453" s="37" t="s">
        <v>2736</v>
      </c>
      <c r="F453" s="38">
        <v>37899</v>
      </c>
      <c r="G453" s="42"/>
      <c r="H453" s="43"/>
      <c r="I453" s="44"/>
      <c r="J453" s="44"/>
      <c r="K453" s="43"/>
      <c r="L453" s="43"/>
    </row>
    <row r="454" spans="1:12" x14ac:dyDescent="0.3">
      <c r="A454" s="34">
        <v>453</v>
      </c>
      <c r="B454" s="35" t="s">
        <v>3230</v>
      </c>
      <c r="C454" s="36">
        <v>20810110155</v>
      </c>
      <c r="D454" s="37" t="s">
        <v>2569</v>
      </c>
      <c r="E454" s="37" t="s">
        <v>2737</v>
      </c>
      <c r="F454" s="38">
        <v>37413</v>
      </c>
      <c r="G454" s="42"/>
      <c r="H454" s="43"/>
      <c r="I454" s="44"/>
      <c r="J454" s="44"/>
      <c r="K454" s="43"/>
      <c r="L454" s="43"/>
    </row>
    <row r="455" spans="1:12" x14ac:dyDescent="0.3">
      <c r="A455" s="34">
        <v>454</v>
      </c>
      <c r="B455" s="35" t="s">
        <v>3231</v>
      </c>
      <c r="C455" s="36">
        <v>20810110207</v>
      </c>
      <c r="D455" s="37" t="s">
        <v>2572</v>
      </c>
      <c r="E455" s="37" t="s">
        <v>2738</v>
      </c>
      <c r="F455" s="38">
        <v>37269</v>
      </c>
      <c r="G455" s="42"/>
      <c r="H455" s="43"/>
      <c r="I455" s="44"/>
      <c r="J455" s="44"/>
      <c r="K455" s="43"/>
      <c r="L455" s="43"/>
    </row>
    <row r="456" spans="1:12" x14ac:dyDescent="0.3">
      <c r="A456" s="34">
        <v>455</v>
      </c>
      <c r="B456" s="35" t="s">
        <v>3232</v>
      </c>
      <c r="C456" s="36">
        <v>21810620007</v>
      </c>
      <c r="D456" s="37" t="s">
        <v>2399</v>
      </c>
      <c r="E456" s="37" t="s">
        <v>2738</v>
      </c>
      <c r="F456" s="38">
        <v>37799</v>
      </c>
      <c r="G456" s="42"/>
      <c r="H456" s="43"/>
      <c r="I456" s="44"/>
      <c r="J456" s="44"/>
      <c r="K456" s="43"/>
      <c r="L456" s="43"/>
    </row>
    <row r="457" spans="1:12" x14ac:dyDescent="0.3">
      <c r="A457" s="34">
        <v>456</v>
      </c>
      <c r="B457" s="35" t="s">
        <v>3233</v>
      </c>
      <c r="C457" s="36">
        <v>20810110162</v>
      </c>
      <c r="D457" s="37" t="s">
        <v>2571</v>
      </c>
      <c r="E457" s="37" t="s">
        <v>2738</v>
      </c>
      <c r="F457" s="38">
        <v>37509</v>
      </c>
      <c r="G457" s="42"/>
      <c r="H457" s="43"/>
      <c r="I457" s="44"/>
      <c r="J457" s="44"/>
      <c r="K457" s="43"/>
      <c r="L457" s="43"/>
    </row>
    <row r="458" spans="1:12" x14ac:dyDescent="0.3">
      <c r="A458" s="34">
        <v>457</v>
      </c>
      <c r="B458" s="35" t="s">
        <v>3234</v>
      </c>
      <c r="C458" s="36">
        <v>20810230105</v>
      </c>
      <c r="D458" s="37" t="s">
        <v>2579</v>
      </c>
      <c r="E458" s="37" t="s">
        <v>2740</v>
      </c>
      <c r="F458" s="38">
        <v>37400</v>
      </c>
      <c r="G458" s="42"/>
      <c r="H458" s="43"/>
      <c r="I458" s="44"/>
      <c r="J458" s="44"/>
      <c r="K458" s="43"/>
      <c r="L458" s="43"/>
    </row>
    <row r="459" spans="1:12" x14ac:dyDescent="0.3">
      <c r="A459" s="34">
        <v>458</v>
      </c>
      <c r="B459" s="35" t="s">
        <v>3235</v>
      </c>
      <c r="C459" s="36">
        <v>19810310287</v>
      </c>
      <c r="D459" s="37" t="s">
        <v>2581</v>
      </c>
      <c r="E459" s="37" t="s">
        <v>2741</v>
      </c>
      <c r="F459" s="38">
        <v>37105</v>
      </c>
      <c r="G459" s="42"/>
      <c r="H459" s="43"/>
      <c r="I459" s="44"/>
      <c r="J459" s="44"/>
      <c r="K459" s="43"/>
      <c r="L459" s="43"/>
    </row>
    <row r="460" spans="1:12" x14ac:dyDescent="0.3">
      <c r="A460" s="34">
        <v>459</v>
      </c>
      <c r="B460" s="35" t="s">
        <v>3236</v>
      </c>
      <c r="C460" s="36">
        <v>20810000375</v>
      </c>
      <c r="D460" s="37" t="s">
        <v>2620</v>
      </c>
      <c r="E460" s="37" t="s">
        <v>2767</v>
      </c>
      <c r="F460" s="38">
        <v>37469</v>
      </c>
      <c r="G460" s="42"/>
      <c r="H460" s="43"/>
      <c r="I460" s="44"/>
      <c r="J460" s="44"/>
      <c r="K460" s="43"/>
      <c r="L460" s="43"/>
    </row>
    <row r="461" spans="1:12" x14ac:dyDescent="0.3">
      <c r="A461" s="34">
        <v>460</v>
      </c>
      <c r="B461" s="35" t="s">
        <v>3237</v>
      </c>
      <c r="C461" s="36">
        <v>18810310326</v>
      </c>
      <c r="D461" s="37" t="s">
        <v>2401</v>
      </c>
      <c r="E461" s="37" t="s">
        <v>2770</v>
      </c>
      <c r="F461" s="38">
        <v>36876</v>
      </c>
      <c r="G461" s="42"/>
      <c r="H461" s="43"/>
      <c r="I461" s="44"/>
      <c r="J461" s="44"/>
      <c r="K461" s="43"/>
      <c r="L461" s="43"/>
    </row>
    <row r="462" spans="1:12" x14ac:dyDescent="0.3">
      <c r="A462" s="34">
        <v>461</v>
      </c>
      <c r="B462" s="35" t="s">
        <v>3238</v>
      </c>
      <c r="C462" s="36">
        <v>19810310085</v>
      </c>
      <c r="D462" s="37" t="s">
        <v>2626</v>
      </c>
      <c r="E462" s="37" t="s">
        <v>2770</v>
      </c>
      <c r="F462" s="38">
        <v>37079</v>
      </c>
      <c r="G462" s="42"/>
      <c r="H462" s="43"/>
      <c r="I462" s="44"/>
      <c r="J462" s="44"/>
      <c r="K462" s="43"/>
      <c r="L462" s="43"/>
    </row>
    <row r="463" spans="1:12" x14ac:dyDescent="0.3">
      <c r="A463" s="34">
        <v>462</v>
      </c>
      <c r="B463" s="35" t="s">
        <v>3239</v>
      </c>
      <c r="C463" s="36">
        <v>20810430275</v>
      </c>
      <c r="D463" s="37" t="s">
        <v>2381</v>
      </c>
      <c r="E463" s="37" t="s">
        <v>2773</v>
      </c>
      <c r="F463" s="38">
        <v>37536</v>
      </c>
      <c r="G463" s="42"/>
      <c r="H463" s="43"/>
      <c r="I463" s="44"/>
      <c r="J463" s="44"/>
      <c r="K463" s="43"/>
      <c r="L463" s="43"/>
    </row>
  </sheetData>
  <sortState ref="A2:G123">
    <sortCondition ref="E2:E123"/>
    <sortCondition ref="D2:D123"/>
  </sortState>
  <mergeCells count="43">
    <mergeCell ref="I435:J463"/>
    <mergeCell ref="K2:L123"/>
    <mergeCell ref="K124:L235"/>
    <mergeCell ref="K236:L349"/>
    <mergeCell ref="K350:L463"/>
    <mergeCell ref="I292:J320"/>
    <mergeCell ref="I321:J349"/>
    <mergeCell ref="I350:J377"/>
    <mergeCell ref="I378:J405"/>
    <mergeCell ref="I406:J434"/>
    <mergeCell ref="I2:J32"/>
    <mergeCell ref="I33:J63"/>
    <mergeCell ref="I64:J94"/>
    <mergeCell ref="I95:J123"/>
    <mergeCell ref="G416:H437"/>
    <mergeCell ref="G438:H463"/>
    <mergeCell ref="I124:J151"/>
    <mergeCell ref="I152:J179"/>
    <mergeCell ref="I180:J207"/>
    <mergeCell ref="I208:J235"/>
    <mergeCell ref="I236:J263"/>
    <mergeCell ref="I264:J291"/>
    <mergeCell ref="G280:H301"/>
    <mergeCell ref="G302:H323"/>
    <mergeCell ref="G324:H349"/>
    <mergeCell ref="G350:H371"/>
    <mergeCell ref="G372:H393"/>
    <mergeCell ref="G394:H415"/>
    <mergeCell ref="G146:H167"/>
    <mergeCell ref="G168:H189"/>
    <mergeCell ref="G190:H211"/>
    <mergeCell ref="G212:H235"/>
    <mergeCell ref="G236:H257"/>
    <mergeCell ref="G258:H279"/>
    <mergeCell ref="G77:H101"/>
    <mergeCell ref="G102:H123"/>
    <mergeCell ref="G124:H145"/>
    <mergeCell ref="G52:H76"/>
    <mergeCell ref="G1:H1"/>
    <mergeCell ref="I1:J1"/>
    <mergeCell ref="K1:L1"/>
    <mergeCell ref="G2:H26"/>
    <mergeCell ref="G27:H5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B1 đã ghép KP</vt:lpstr>
      <vt:lpstr>Lịch thi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2024-07-21T00:43:39Z</dcterms:modified>
</cp:coreProperties>
</file>